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u418450\Downloads\ONE_JAS_Macro Updated 07-10-2023 9-15 AM\"/>
    </mc:Choice>
  </mc:AlternateContent>
  <bookViews>
    <workbookView xWindow="0" yWindow="0" windowWidth="20490" windowHeight="7020"/>
  </bookViews>
  <sheets>
    <sheet name="ONE_JAS_Ocean_Freight" sheetId="1" r:id="rId1"/>
    <sheet name="ONE_JAS_Origin_TAO" sheetId="2" r:id="rId2"/>
    <sheet name="ONE_JAS_Destination_TAD" sheetId="3" r:id="rId3"/>
    <sheet name="GPM CODE" sheetId="5" r:id="rId4"/>
    <sheet name="Surcharges Code" sheetId="6" r:id="rId5"/>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<sst xmlns="http://schemas.openxmlformats.org/spreadsheetml/2006/main" count="8958" uniqueCount="5521">
  <si>
    <t>Macro</t>
  </si>
  <si>
    <t>Process Name :</t>
  </si>
  <si>
    <t>: Potrix</t>
  </si>
  <si>
    <t xml:space="preserve">Template File </t>
  </si>
  <si>
    <t>:   ONE_JAS_Origin_TAO</t>
  </si>
  <si>
    <t>Steps:</t>
  </si>
  <si>
    <t>To Run Macro</t>
  </si>
  <si>
    <t xml:space="preserve">Step No </t>
  </si>
  <si>
    <t>Process</t>
  </si>
  <si>
    <t xml:space="preserve"> </t>
  </si>
  <si>
    <t>Click on Button</t>
  </si>
  <si>
    <t>Select received file</t>
  </si>
  <si>
    <t>Save file to your path with specific name</t>
  </si>
  <si>
    <t>After complete showing popup message "File save successfully!"</t>
  </si>
  <si>
    <t>:   ONE_JAS_Destination_TAD</t>
  </si>
  <si>
    <t>Received File</t>
  </si>
  <si>
    <t>GPM Code Port</t>
  </si>
  <si>
    <t>CAI MEPPT;</t>
  </si>
  <si>
    <t>Cai Mep (VNTOT PT)</t>
  </si>
  <si>
    <t>DALIAN (LN)PT;</t>
  </si>
  <si>
    <t>Dalian Port (CNDAG PT)</t>
  </si>
  <si>
    <t>HAIPHONGPT;</t>
  </si>
  <si>
    <t>Haiphong (VNHPH PT)</t>
  </si>
  <si>
    <t>HONG KONGPT;</t>
  </si>
  <si>
    <t>Hong Kong (HKHKG PT)</t>
  </si>
  <si>
    <t>JAKARTAPT;</t>
  </si>
  <si>
    <t>Jakarta, Java (IDJKT PT)</t>
  </si>
  <si>
    <t>KAOHSIUNGPT;</t>
  </si>
  <si>
    <t>Kaohsiung (TWKHH PT)</t>
  </si>
  <si>
    <t>LAEM CHABANGPT;</t>
  </si>
  <si>
    <t>Laem Chabang (THLCH PT)</t>
  </si>
  <si>
    <t>NINGBO (ZJ)PT;</t>
  </si>
  <si>
    <t>Ningbo Port (CNNGB PT)</t>
  </si>
  <si>
    <t>PUSANPT;</t>
  </si>
  <si>
    <t>Busan (KRPUS PT)</t>
  </si>
  <si>
    <t>QINGDAO (SD)PT;</t>
  </si>
  <si>
    <t>Qingdao Port (CNQDG PT)</t>
  </si>
  <si>
    <t>SHANGHAI (SH)PT;</t>
  </si>
  <si>
    <t>Shanghai Port (CNSHA PT)</t>
  </si>
  <si>
    <t>SHANGHAI (SH)PT;
NINGBO (ZJ)PT;</t>
  </si>
  <si>
    <t>Ningbo Port (CNNGB PT); Shanghai Port (CNSHA PT)</t>
  </si>
  <si>
    <t>SHEKOU (GD)PT;</t>
  </si>
  <si>
    <t>Shekou Port (CNSHK PT)</t>
  </si>
  <si>
    <t>SINGAPOREPT;</t>
  </si>
  <si>
    <t>Singapore (SGSIN PT)</t>
  </si>
  <si>
    <t>XINGANG (TJ)PT;</t>
  </si>
  <si>
    <t>Tianjin Xingang Port (CNTXG PT)</t>
  </si>
  <si>
    <t>YANTIAN (GD)PT;</t>
  </si>
  <si>
    <t>Yantian Port (CNYTN PT)</t>
  </si>
  <si>
    <t>ASUNCIONPT;</t>
  </si>
  <si>
    <t>Asuncion (PYASU PT)</t>
  </si>
  <si>
    <t>BUENAVENTURAPT;
CALLAOPT;
GUAYAQUILPT;
SAN ANTONIOPT;</t>
  </si>
  <si>
    <t>Guayaquil (ECGYE PT); Callao (PECLL PT); San Antonio (CLSAI PT); Buenaventura (COBUN PT)</t>
  </si>
  <si>
    <t>BUENOS AIRESPT;</t>
  </si>
  <si>
    <t>Buenos Aires (ARBUE PT)</t>
  </si>
  <si>
    <t>MONTEVIDEOPT;</t>
  </si>
  <si>
    <t>Montevideo (UYMVD PT)</t>
  </si>
  <si>
    <t>PUERTO QUETZALPT;
CALDERAPT;
CORINTOPT;
ACAJUTLAPT;</t>
  </si>
  <si>
    <t>Acajutla (SVAQJ PT); Puerto Quetzal (GTPRQ PT); Puerto Caldera (CRPTC PT); Corinto (NICIO PT)</t>
  </si>
  <si>
    <t>RIO DE JANEIRO (RJ)PT;</t>
  </si>
  <si>
    <t>Rio de Janeiro (BRRIO PT)</t>
  </si>
  <si>
    <t>SANTOS (SP)PT;
ITAPOA (SC)PT;
PARANAGUA (PR)PT;</t>
  </si>
  <si>
    <t>Santos (BRSSZ PT); Itapoa (BRIOA PT); Paranagua (BRPNG PT)</t>
  </si>
  <si>
    <t>VITORIA (ES)PT;</t>
  </si>
  <si>
    <t>Vitoria (BRVIX PT)</t>
  </si>
  <si>
    <t>Chittagong* pt</t>
  </si>
  <si>
    <t>Chattogram (Chittagong) (BDCGP PT)</t>
  </si>
  <si>
    <t>HODEIDAH*</t>
  </si>
  <si>
    <t>Hodeidah (YEHOD PT)</t>
  </si>
  <si>
    <t>Jebel Ali* pt</t>
  </si>
  <si>
    <t>Jebel Ali (AEJEA PT)</t>
  </si>
  <si>
    <t>Jeddah* pt</t>
  </si>
  <si>
    <t>Jeddah (SAJED PT)</t>
  </si>
  <si>
    <t>Jiujiang, GD</t>
  </si>
  <si>
    <t>Jiujiang (CNJUJ PT)</t>
  </si>
  <si>
    <t>Manzanillo, PA</t>
  </si>
  <si>
    <t>Manzanillo (PAMIT PT)</t>
  </si>
  <si>
    <t>Sihui Mafang, China</t>
  </si>
  <si>
    <t>Sihui (CNSIH ICD)</t>
  </si>
  <si>
    <t>TAKORADI**</t>
  </si>
  <si>
    <t>Takoradi (GHTKD PT)</t>
  </si>
  <si>
    <t>TEMA**</t>
  </si>
  <si>
    <t>Tema (GHTEM PT)</t>
  </si>
  <si>
    <t>HAKATA, FUKUOKA</t>
  </si>
  <si>
    <t>Hakata/Fukuoka (JPHKT PT)</t>
  </si>
  <si>
    <t>JIUJIANG, GD</t>
  </si>
  <si>
    <t>ALTAMIRA</t>
  </si>
  <si>
    <t>Altamira (MXATM PT)</t>
  </si>
  <si>
    <t>ANR, HAM, RTM</t>
  </si>
  <si>
    <t>Hamburg (DEHAM PT); Antwerp (BEANR PT); Rotterdam (NLRTM PT)</t>
  </si>
  <si>
    <t>ANR, HAM, RTM, WHV</t>
  </si>
  <si>
    <t>Antwerp (BEANR PT); Hamburg (DEHAM PT); Rotterdam (NLRTM PT); Wilhelmshaven (DEWVN PT)</t>
  </si>
  <si>
    <t>ANR, HAM, RTM, WVN</t>
  </si>
  <si>
    <t>ANR/BRV/RTM</t>
  </si>
  <si>
    <t>Antwerp (BEANR PT); Bremerhaven (DEBRV PT); Rotterdam (NLRTM PT)</t>
  </si>
  <si>
    <t>ANR/HAM</t>
  </si>
  <si>
    <t>Antwerp (BEANR PT); Hamburg (DEHAM PT)</t>
  </si>
  <si>
    <t>ANR/HAM/RTM</t>
  </si>
  <si>
    <t>Antwerp (BEANR PT); Hamburg (DEHAM PT); Rotterdam (NLRTM PT)</t>
  </si>
  <si>
    <t>ANR/HAM/RTM/WVN</t>
  </si>
  <si>
    <t>ANR/HAM/RTM/WVN/ZEE</t>
  </si>
  <si>
    <t>Antwerp (BEANR PT); Hamburg (DEHAM PT); Rotterdam (NLRTM PT); Wilhelmshaven (DEWVN PT); Zeebrugge (BEZEE PT)</t>
  </si>
  <si>
    <t>Antwerpen, Belgium; Hamburg, Germany; Rotterdam, Netherlands</t>
  </si>
  <si>
    <t>AQABA</t>
  </si>
  <si>
    <t>Aqaba (JOAQB PT)</t>
  </si>
  <si>
    <t>BELIZE CITY</t>
  </si>
  <si>
    <t>Belize City (BZBZE PT)</t>
  </si>
  <si>
    <t>Caucedo</t>
  </si>
  <si>
    <t>Caucedo (DOCAU PT)</t>
  </si>
  <si>
    <t>Chittagong</t>
  </si>
  <si>
    <t xml:space="preserve">Chongqing </t>
  </si>
  <si>
    <t>Chongqing (CNCHQ PT)</t>
  </si>
  <si>
    <t>Dalian</t>
  </si>
  <si>
    <t>Fangcun, China</t>
  </si>
  <si>
    <t>FANGCUN (CNFCN ICD)</t>
  </si>
  <si>
    <t>FREEPORT (GRAND BAHAMAS)</t>
  </si>
  <si>
    <t>Freeport, Grand Bahama (BSFPO PT)</t>
  </si>
  <si>
    <t>Fuzhou</t>
  </si>
  <si>
    <t>Fuzhou Port (CNFZG PT)</t>
  </si>
  <si>
    <t>Gongyi</t>
  </si>
  <si>
    <t>Gongyi (CNTSG PT)</t>
  </si>
  <si>
    <t>Guigang, China</t>
  </si>
  <si>
    <t>Guigang (CNGUG PT)</t>
  </si>
  <si>
    <t xml:space="preserve">Haiphong </t>
  </si>
  <si>
    <t xml:space="preserve">Haiphong (VNHPH PT) </t>
  </si>
  <si>
    <t>HAKATA</t>
  </si>
  <si>
    <t>HAM/RTM/WVN/ZEE</t>
  </si>
  <si>
    <t>Hamburg (DEHAM PT); Rotterdam (NLRTM PT);Wilhelmshaven (DEWVN PT); Zeebrugge (BEZEE PT)</t>
  </si>
  <si>
    <t>HAM/RTM/ZEE</t>
  </si>
  <si>
    <t>Hamburg (DEHAM PT); Zeebrugge (BEZEE PT); Rotterdam (NLRTM PT)</t>
  </si>
  <si>
    <t>Hamburg, Germany; Rotterdam, Netherlands; Zeebrugge, Belgium</t>
  </si>
  <si>
    <t>Hamburg (DEHAM PT); Rotterdam (NLRTM PT); Zeebrugge (BEZEE PT)</t>
  </si>
  <si>
    <t>Heshan, China</t>
  </si>
  <si>
    <t>Heshan (CNHSN PT)</t>
  </si>
  <si>
    <t>Ho Chi Minh - Cat Lai</t>
  </si>
  <si>
    <t>Ho Chi Minh City (Saigon) (VNSGN PT); Cat Lai (VNCLI PT)</t>
  </si>
  <si>
    <t>HO CHI MINH CITY</t>
  </si>
  <si>
    <t>Ho Chi Minh City (Saigon) (VNSGN PT)</t>
  </si>
  <si>
    <t>Humen, China</t>
  </si>
  <si>
    <t>Humen (CNHMN PT)</t>
  </si>
  <si>
    <t>INDONESIA (Belewan, Jakarta, Surbaya, Semarang, Panjang)</t>
  </si>
  <si>
    <t>Belawan, Sumatra (IDBLW PT); Jakarta, Java (IDJKT PT); Surabaya (IDSUB PT); Semarang (IDSRG PT); Panjang (IDPNJ PT)</t>
  </si>
  <si>
    <t xml:space="preserve">Jakarta </t>
  </si>
  <si>
    <t>Jakarta (via MYPKL on GSL service)</t>
  </si>
  <si>
    <t>JAPAN (Osaka, Kobe, Hakata)</t>
  </si>
  <si>
    <t>Osaka (JPOSA PT); Kobe (JPUKB PT); Hakata/Fukuoka (JPHKT PT)</t>
  </si>
  <si>
    <t>JIANGYIN</t>
  </si>
  <si>
    <t>Jiangyin (CNJGY PT)</t>
  </si>
  <si>
    <t>Jiangyin, Jiangsu</t>
  </si>
  <si>
    <t>Jiaoxin, China</t>
  </si>
  <si>
    <t>Jiao Xin (CNJXN PT)</t>
  </si>
  <si>
    <t>Jiujiang, Jiangxi</t>
  </si>
  <si>
    <t>Jiujiang Port (CNJIU PT)</t>
  </si>
  <si>
    <t>JIUJIANG, JIANGXI PT</t>
  </si>
  <si>
    <t>Kaiping, China</t>
  </si>
  <si>
    <t>Kaiping (CNKAP PT)</t>
  </si>
  <si>
    <t>Kattupalli</t>
  </si>
  <si>
    <t>Kattupalli Port (Inktp Pt)</t>
  </si>
  <si>
    <t>Keamari, Karachi, Pakistan; Mundra, India; Nhava Sheva, India</t>
  </si>
  <si>
    <t>Kiamari (PKKIA PT); Jawaharlal Nehru (Nhava Sheva) (INNSA PT); Mundra (INMUN PT); Karachi (PKKHI PT)</t>
  </si>
  <si>
    <t>Kochi, India</t>
  </si>
  <si>
    <t>Kochi (INKOC ICD)</t>
  </si>
  <si>
    <t>Kuala Tungkal, Indonesia</t>
  </si>
  <si>
    <t>Kualatungkal ICD (IDKTK ICD)</t>
  </si>
  <si>
    <t>LAT KRABANG</t>
  </si>
  <si>
    <t>Lat Krabang (THLKR PT)</t>
  </si>
  <si>
    <t>Luzhou, China</t>
  </si>
  <si>
    <t>Luzhou (CNLUZ PT)</t>
  </si>
  <si>
    <t>MALAYSIA (Pasir Gudang, Penang, Port Klang, Tanjung Pelapas)</t>
  </si>
  <si>
    <t>Pasir Gudang, Johor (MYPGU PT); Penang (Georgetown) (MYPEN PT); Tanjung Pelepas (MYTPP PT); Port Klang (Pelabuhan Klang) (MYPKG PT)</t>
  </si>
  <si>
    <t>Malta</t>
  </si>
  <si>
    <t>Malta Freeport Distripark (MTDIS PT)</t>
  </si>
  <si>
    <t xml:space="preserve">Manila </t>
  </si>
  <si>
    <t xml:space="preserve">Manila (PHMNL PT) </t>
  </si>
  <si>
    <t>Manzanillo, MX</t>
  </si>
  <si>
    <t>Manzanillo (MXZLO PT)</t>
  </si>
  <si>
    <t>MOIN</t>
  </si>
  <si>
    <t>Moin (CRMOB PT)</t>
  </si>
  <si>
    <t xml:space="preserve">Monterrey </t>
  </si>
  <si>
    <t>Monterrey (MXTTE ICD)</t>
  </si>
  <si>
    <t>Mundra, India; Nhava Sheva, India; Port Qasim, Karachi, Pakistan</t>
  </si>
  <si>
    <t>Mundra (INMUN PT); Jawaharlal Nehru (Nhava Sheva) (INNSA PT); Muhammad Bin Qasim/Karachi (PKBQM PT)</t>
  </si>
  <si>
    <t>Nansha, China</t>
  </si>
  <si>
    <t>Nansha (CNNSA PT)</t>
  </si>
  <si>
    <t>Nansha, Shantou, Qinzhou, Fuzhou</t>
  </si>
  <si>
    <t>Fuzhou Port (CNFZG PT); Qinzhou Port (CNQZH PT); Shantou Port (CNSTG PT); Nansha (CNNSA PT)</t>
  </si>
  <si>
    <t>Nhava Sheva</t>
  </si>
  <si>
    <t>Jawaharlal Nehru (Nhava Sheva) (INNSA PT)</t>
  </si>
  <si>
    <t xml:space="preserve">Ningbo </t>
  </si>
  <si>
    <t>PALEMBANG</t>
  </si>
  <si>
    <t>Palembang, Sumatra (IDPLM PT)</t>
  </si>
  <si>
    <t>PAPTY (door) pt</t>
  </si>
  <si>
    <t>Panama, Ciudad de (PAPTY ICD)</t>
  </si>
  <si>
    <t>Paramaribo</t>
  </si>
  <si>
    <t>Paramaribo (SRPBM PT)</t>
  </si>
  <si>
    <t>PENANG</t>
  </si>
  <si>
    <t>Penang (Georgetown) (MYPEN PT)</t>
  </si>
  <si>
    <t>Pipavav</t>
  </si>
  <si>
    <t>Pipavav (Victor) Port (INPAV PT)</t>
  </si>
  <si>
    <t>Port Qasim</t>
  </si>
  <si>
    <t>Muhammad Bin Qasim/Karachi (PKBQM PT)</t>
  </si>
  <si>
    <t>POSORJA</t>
  </si>
  <si>
    <t>Posorja (ECPSJ PT)</t>
  </si>
  <si>
    <t>PROGRESO</t>
  </si>
  <si>
    <t>Progreso (MXPGO PT)</t>
  </si>
  <si>
    <t>Puerto Cortes</t>
  </si>
  <si>
    <t>Puerto Cortes (HNPCR PT)</t>
  </si>
  <si>
    <t>PUERTO LIMON</t>
  </si>
  <si>
    <t>Puerto Limon (CRLIO PT)</t>
  </si>
  <si>
    <t>Qingdao</t>
  </si>
  <si>
    <t>QINZHOU</t>
  </si>
  <si>
    <t>Qinzhou Port (CNQZH PT)</t>
  </si>
  <si>
    <t>Rio de Janeiro</t>
  </si>
  <si>
    <t>RIO HAINA (PORT OF)</t>
  </si>
  <si>
    <t>Rio Haina (DOHAI PT)</t>
  </si>
  <si>
    <t>Shanghai</t>
  </si>
  <si>
    <t>Shanghai, Ningbo, Xingang, Qingdao, Dalian</t>
  </si>
  <si>
    <t>Shanghai Port (CNSHA PT); Qingdao Port (CNQDG PT); Tianjin Xingang Port (CNTXG PT); Dalian Port (CNDAG PT); Ningbo Port (CNNGB PT)</t>
  </si>
  <si>
    <t>Shekou</t>
  </si>
  <si>
    <t>SHEKOU (GD)</t>
  </si>
  <si>
    <t>Shekou, Hong Kong, Yantian, Xiamen, Keelung</t>
  </si>
  <si>
    <t>Shekou Port (CNSHK PT); Hong Kong (HKHKG PT); Yantian Port (CNYTN PT); Xiamen Port (CNXMG PT); Keelung (Chilung) (TWKEL PT)</t>
  </si>
  <si>
    <t>Taizhou, China</t>
  </si>
  <si>
    <t>Taizhou (CNTZU PT)</t>
  </si>
  <si>
    <t>Tan Thanh, Vietnam; Vung Tau, Vietnam</t>
  </si>
  <si>
    <t>Tan Thanh (VNTTH PT); Vung Tau (VNVUT PT)</t>
  </si>
  <si>
    <t>VIETNAM (Vung Tau, Haiphong, Quinhon, Danang)</t>
  </si>
  <si>
    <t xml:space="preserve">Vung Tau (VNVUT PT); Haiphong (VNHPH PT); Qui Nhon (VNUIH PT); Da Nang (VNDAD PT) </t>
  </si>
  <si>
    <t>Wenzhou</t>
  </si>
  <si>
    <t>Wenzhou (CNWZO PT)</t>
  </si>
  <si>
    <t>Wutu, Taiwan</t>
  </si>
  <si>
    <t>Wu-tu (TWWTU ICD)</t>
  </si>
  <si>
    <t>Xiamen</t>
  </si>
  <si>
    <t>Xiamen Port (CNXMG PT)</t>
  </si>
  <si>
    <t>Xi'an, China</t>
  </si>
  <si>
    <t>Xian (CNXIA PT)</t>
  </si>
  <si>
    <t>Xiangzhou, China</t>
  </si>
  <si>
    <t>Xiangzhou (CNXGZ PT)</t>
  </si>
  <si>
    <t>Xingang</t>
  </si>
  <si>
    <t>XINGANG PT</t>
  </si>
  <si>
    <t>Xingang, China</t>
  </si>
  <si>
    <t>Yantian</t>
  </si>
  <si>
    <t>Yibin, China</t>
  </si>
  <si>
    <t>Yibin (CNYIB PT)</t>
  </si>
  <si>
    <t>Yueyang, China</t>
  </si>
  <si>
    <t>Yueyang (CNYYA PT)</t>
  </si>
  <si>
    <t>Zhapu</t>
  </si>
  <si>
    <t>Zhapu Port (CNZPU PT)</t>
  </si>
  <si>
    <t xml:space="preserve">Chattogram, Bangladesh </t>
  </si>
  <si>
    <t>LEH / DKK</t>
  </si>
  <si>
    <t>Le Havre (FRLEH PT); Dunkerque (FRDKK PT)</t>
  </si>
  <si>
    <t>Sydney/ Melbourne/ Brisbane</t>
  </si>
  <si>
    <t>Sydney (AUSYD PT); Melbourne (AUMEL PT); Brisbane (AUBNE PT)</t>
  </si>
  <si>
    <t>ABIDJAN</t>
  </si>
  <si>
    <t>Abidjan (CIABJ PT)</t>
  </si>
  <si>
    <t>Abu Dhabi</t>
  </si>
  <si>
    <t>Abu Dhabi (AEAUH PT)</t>
  </si>
  <si>
    <t>Abu Dhabi  PT</t>
  </si>
  <si>
    <t xml:space="preserve">Abu Dhabi Khalifa </t>
  </si>
  <si>
    <t>Acajutla</t>
  </si>
  <si>
    <t>Acajutla (SVAQJ PT)</t>
  </si>
  <si>
    <t>Acajutla PT</t>
  </si>
  <si>
    <t>Adelaide</t>
  </si>
  <si>
    <t>Adelaide (AUADL PT)</t>
  </si>
  <si>
    <t>ADELAIDE - BRISBANE - FREMANTLE - MELBOURNE - SYDNEY</t>
  </si>
  <si>
    <t>Sydney (AUSYD PT); Melbourne (AUMEL PT); Fremantle (AUFRE PT); Brisbane (AUBNE PT); Adelaide (AUADL PT)</t>
  </si>
  <si>
    <t>Adelaide pt</t>
  </si>
  <si>
    <t>ADELAIDE, SA</t>
  </si>
  <si>
    <t>ADEN</t>
  </si>
  <si>
    <t>Aden (YEADE PT)</t>
  </si>
  <si>
    <t>ADEN (R8)</t>
  </si>
  <si>
    <t>AGADIR</t>
  </si>
  <si>
    <t>Agadir (MAAGA PT)</t>
  </si>
  <si>
    <t>AGRA</t>
  </si>
  <si>
    <t>Agra (INAGR ICD)</t>
  </si>
  <si>
    <t>AHMEDABAD</t>
  </si>
  <si>
    <t>Ahmedabad (INAMD ICD)</t>
  </si>
  <si>
    <t>AHUS</t>
  </si>
  <si>
    <t>Aahus (SEAHU PT)</t>
  </si>
  <si>
    <t>AIN SUKHNA</t>
  </si>
  <si>
    <t>Ain Sukhna (EGAIS PT)</t>
  </si>
  <si>
    <t xml:space="preserve">Ajman </t>
  </si>
  <si>
    <t>Ajman (AEAJM PT)</t>
  </si>
  <si>
    <t>Akita</t>
  </si>
  <si>
    <t>Akita (JPAXT PT)</t>
  </si>
  <si>
    <t xml:space="preserve">Al 'Aqabah, Jordan </t>
  </si>
  <si>
    <t>Al 'Aqabah (JOAQJ PT)</t>
  </si>
  <si>
    <t>AL JUBAIL</t>
  </si>
  <si>
    <t>Jubail (Al Jubayl) (SAJUB PT)</t>
  </si>
  <si>
    <t>ALGECIRAS</t>
  </si>
  <si>
    <t>Algeciras (ESALG PT)</t>
  </si>
  <si>
    <t>ALGERS</t>
  </si>
  <si>
    <t>Alger (Algiers) (DZALG PT)</t>
  </si>
  <si>
    <t>Aliaga</t>
  </si>
  <si>
    <t>Aliaga (TRALI PT)</t>
  </si>
  <si>
    <t>ALTAMIRA (PORT)</t>
  </si>
  <si>
    <t>Altamira, Tamaulipas, Mexico</t>
  </si>
  <si>
    <t>ANCONA PT</t>
  </si>
  <si>
    <t>Ancona (ITAOI PT)</t>
  </si>
  <si>
    <t>Anji</t>
  </si>
  <si>
    <t>Anji (CNANJ ICD)</t>
  </si>
  <si>
    <t>ANKLESHWAR</t>
  </si>
  <si>
    <t>Ankleshwar (INAKV ICD)</t>
  </si>
  <si>
    <t>ANNABA</t>
  </si>
  <si>
    <t>Annaba (ex Bone) (DZAAE ICD)</t>
  </si>
  <si>
    <t>Anqing</t>
  </si>
  <si>
    <t>Anqing Port (CNAQG PT)</t>
  </si>
  <si>
    <t>ANQING (AH)</t>
  </si>
  <si>
    <t>ANQING PT</t>
  </si>
  <si>
    <t>Anqing, China</t>
  </si>
  <si>
    <t>ANQING; HUANGSHI; JINZHOU, LIAONING; JIUJIANG, JIANGXI; TAIZHOU; WUHU; WUHAN; HEFEI</t>
  </si>
  <si>
    <t>Anqing Port (CNAQG PT);
Hefei (CNHFI ICD);
Huangshi Port (CNHSI PT);
Jiujiang Port (CNJIU PT);
Jinzhou (CNJNZ PT);
Taizhou (CNTZU PT);
Wuhan Pt (CNWHG);
Wuhu Port (CNWHI PT)</t>
  </si>
  <si>
    <t>ANR pt</t>
  </si>
  <si>
    <t>Antwerp (BEANR PT)</t>
  </si>
  <si>
    <t>ANR, HAM, RTM pt</t>
  </si>
  <si>
    <t>Antwerp (BEANR PT); Rotterdam (NLRTM PT); Hamburg (DEHAM PT)</t>
  </si>
  <si>
    <t>ANR, HAM, RTM, WHV pt</t>
  </si>
  <si>
    <t>Antwerp (BEANR PT); Rotterdam (NLRTM PT); Hamburg (DEHAM PT); Wilhelmshaven (DEWVN PT)</t>
  </si>
  <si>
    <t>Antwerp</t>
  </si>
  <si>
    <t xml:space="preserve">Antwerp  ; Le Havre </t>
  </si>
  <si>
    <t>Antwerp (BEANR PT); Le Havre (FRLEH PT)</t>
  </si>
  <si>
    <t>Antwerp, Rotterdam,Bremerhaven,Le Havre</t>
  </si>
  <si>
    <t xml:space="preserve"> 
Le Havre (FRLEH PT); Bremerhaven (DEBRV PT); Antwerp (BEANR PT); Rotterdam (NLRTM PT)</t>
  </si>
  <si>
    <t>Antwerpen, Belgium</t>
  </si>
  <si>
    <t>Antwerpen, Belgium pt</t>
  </si>
  <si>
    <t>APAPA</t>
  </si>
  <si>
    <t>Apapa (NGAPP PT)</t>
  </si>
  <si>
    <t xml:space="preserve">Aqaba </t>
  </si>
  <si>
    <t>'Aqaba (JOAQB PT)</t>
  </si>
  <si>
    <t xml:space="preserve">Aqaba  ; Hamad  ; Shuwaikh  ; Shuaiba  ; Bahrain  ; Sohar </t>
  </si>
  <si>
    <t>Bahrain (BHBAH PT); BGN/PCGN1956 - HAMAD (QAHMD PT); Sohar (OMSOH PT); 'Aqaba (JOAQB PT); Shuaiba (KWSAA PT); Shuwaikh (KWSWK PT)</t>
  </si>
  <si>
    <t>Aqaba PT</t>
  </si>
  <si>
    <t>Arica</t>
  </si>
  <si>
    <t>Arica (CLARI PT)</t>
  </si>
  <si>
    <t>Arica, Tarapaca, Chile</t>
  </si>
  <si>
    <t>ARICA/IQUIQUE</t>
  </si>
  <si>
    <t>Arica (CLARI PT); Iquique (CLIQQ PT)</t>
  </si>
  <si>
    <t>Aruba</t>
  </si>
  <si>
    <t>Aruba (AWAUA ICD)</t>
  </si>
  <si>
    <t>Ashdod</t>
  </si>
  <si>
    <t>Ashdod (ILASH PT)</t>
  </si>
  <si>
    <t>Ashdod (ILASH)</t>
  </si>
  <si>
    <t>Ashdod; Haifa</t>
  </si>
  <si>
    <t>Ashdod (ILASH PT); Haifa (ILHFA PT)</t>
  </si>
  <si>
    <t>Asuncion</t>
  </si>
  <si>
    <t>Asuncion (PYASU PT) PT</t>
  </si>
  <si>
    <t>ASUNCION via Montevideo</t>
  </si>
  <si>
    <t>Asuncion, Central, Paraguay</t>
  </si>
  <si>
    <t>Auckland</t>
  </si>
  <si>
    <t>Auckland (NZAKL PT)</t>
  </si>
  <si>
    <t>Auckland pt</t>
  </si>
  <si>
    <t>Auckland/Tauranga/Lyttleton/Napiers</t>
  </si>
  <si>
    <t>Auckland (NZAKL PT); Tauranga (NZTRG PT); Lyttelton (NZLYT PT); Napier (NZNPE PT)</t>
  </si>
  <si>
    <t>AUCKLAND-LYTTELTON - NAPIER - TAURANGA</t>
  </si>
  <si>
    <t>Tauranga (NZTRG PT); Napier (NZNPE PT); Lyttelton (NZLYT PT); Auckland (NZAKL PT)</t>
  </si>
  <si>
    <t>BA RIA VUNG TAU (Cai Mep)</t>
  </si>
  <si>
    <t>Vung Tau (VNVUT PT)</t>
  </si>
  <si>
    <t xml:space="preserve">Ba Ria-Vung Tau(CM-TV)  ; Busan  ; Ho Chi Minh  ; Kaohsiung  ; Kobe  ; Nagoya  ; Osaka  ; Port Klang  ; Singapore  ; Taipei Port  ; Tokyo  ; Yokohama </t>
  </si>
  <si>
    <t>Kaohsiung (TWKHH PT); Taipei (TWTPE PT); Port Klang (Pelabuhan Klang) (MYPKG PT); Yokohama (JPYOK PT); Singapore (SGSIN PT); Vung Tau (VNVUT PT); Busan (KRPUS PT); Tokyo (JPTYO PT); Kobe (JPUKB PT); Nagoya, Aichi (JPNGO PT); Ho Chi Minh City (Saigon) (VNSGN PT); Osaka (JPOSA PT)</t>
  </si>
  <si>
    <t>Bahrain</t>
  </si>
  <si>
    <t>Bahrain (BHBAH PT)</t>
  </si>
  <si>
    <t>Balboa</t>
  </si>
  <si>
    <t>Balboa (PABLB PT)</t>
  </si>
  <si>
    <t>Balboa PT</t>
  </si>
  <si>
    <t>Balboa, Panama, Panama</t>
  </si>
  <si>
    <t>BANGALORE</t>
  </si>
  <si>
    <t>Bangalore (INBLR PT)</t>
  </si>
  <si>
    <t>BANGKOK</t>
  </si>
  <si>
    <t>Bangkok (THBKK PT)</t>
  </si>
  <si>
    <t>BANGKOK (Bmt)</t>
  </si>
  <si>
    <t>Bangkok Modern Terminals (THBMT PT)</t>
  </si>
  <si>
    <t>BANGKOK (Lat Krabang)</t>
  </si>
  <si>
    <t>Lat Krabang (THLKR ICD)</t>
  </si>
  <si>
    <t>Bangkok (PAT BKK03)</t>
  </si>
  <si>
    <t>Pat Bangkok (THPAT PT)</t>
  </si>
  <si>
    <t xml:space="preserve">Bangkok (PAT) </t>
  </si>
  <si>
    <t>Bangkok (PAT/BBT)</t>
  </si>
  <si>
    <t>Bangkok (PAT/BBT/BMT)</t>
  </si>
  <si>
    <t>Bangkok (PAT/BMT/BBT)</t>
  </si>
  <si>
    <t>BANGKOK (Sahathai)</t>
  </si>
  <si>
    <t>Sahathai Coastal Seaport (THSCS PT)</t>
  </si>
  <si>
    <t xml:space="preserve">Bangkok ; Laem Chabang </t>
  </si>
  <si>
    <t>Laem Chabang (THLCH PT); Bangkok (THBKK PT)</t>
  </si>
  <si>
    <t>Bangkok BBT</t>
  </si>
  <si>
    <t>BANGKOK -LAT KRABANG</t>
  </si>
  <si>
    <t>Bangkok (THBKK PT); Lat Krabang (THLKR ICD)</t>
  </si>
  <si>
    <t>Bangkok PAT</t>
  </si>
  <si>
    <t>Bangkok PAT/BBT</t>
  </si>
  <si>
    <t>Pat Bangkok (THPAT PT); Bangkok Modern Terminals (THBMT PT)</t>
  </si>
  <si>
    <t>Bangkok pt</t>
  </si>
  <si>
    <t>Bangkok, Krung Thep Mahanakhon, Thailand</t>
  </si>
  <si>
    <t>Bangkok, LaemChabang</t>
  </si>
  <si>
    <t>Bangkok, Thailand</t>
  </si>
  <si>
    <t>BANGKOK-THBKK-THAILAND</t>
  </si>
  <si>
    <t>BANJUL</t>
  </si>
  <si>
    <t>Banjul (GMBJL PT)</t>
  </si>
  <si>
    <t>Barbados: Bridgetown</t>
  </si>
  <si>
    <t>Bridgetown (BBBGI PT)</t>
  </si>
  <si>
    <t>BARCADERA - ARUBA</t>
  </si>
  <si>
    <t>Barcadera (AWBAR PT)</t>
  </si>
  <si>
    <t>Barranquilla</t>
  </si>
  <si>
    <t>Barranquilla (COBAQ PT)</t>
  </si>
  <si>
    <t>Barranquilla, Atlantico, Colombia</t>
  </si>
  <si>
    <t>BASRA (AL MAQAL PORT)</t>
  </si>
  <si>
    <t>Basra (IQBSR PT)</t>
  </si>
  <si>
    <t>BASSETERRE (ST.KITTS)</t>
  </si>
  <si>
    <t>Basseterre, Saint Kitts (KNBAS PT)</t>
  </si>
  <si>
    <t>BATAM ISLAND</t>
  </si>
  <si>
    <t>Batam Island (IDBTM PT)</t>
  </si>
  <si>
    <t>Batangas</t>
  </si>
  <si>
    <t>Batangas/Luzon (PHBTG PT)</t>
  </si>
  <si>
    <t>BATANGAS- PHBTG -PHILIPPINES</t>
  </si>
  <si>
    <t>BATANGAS PT</t>
  </si>
  <si>
    <t>BATANGAS, LUZON</t>
  </si>
  <si>
    <t>Batu Ampar (Batam), Indonesia</t>
  </si>
  <si>
    <t>Beihai</t>
  </si>
  <si>
    <t>Beihai (CNBIH PT)</t>
  </si>
  <si>
    <t>BEIHAI PT</t>
  </si>
  <si>
    <t>Beihai, China</t>
  </si>
  <si>
    <t>Beihai, Zhanjiang</t>
  </si>
  <si>
    <t>Zhanjiang Port (CNZNG PT); Beihai (CNBIH PT)</t>
  </si>
  <si>
    <t>Beijiao</t>
  </si>
  <si>
    <t>Beijiao (CNBIJ PT)</t>
  </si>
  <si>
    <t>BEIJIAO (GD)</t>
  </si>
  <si>
    <t>BEIJIAO PT</t>
  </si>
  <si>
    <t>Beijiao, China</t>
  </si>
  <si>
    <t>Beijiao/ Foshan/ Gaoming/ Huangpu/ Jiangmen/ Leliu/ Rongqi/ Xiaolan/ Zhuhai/ Zhongshan/ Jiujiang (GD)/ Hong Kong/ Sanshui/ Shunde</t>
  </si>
  <si>
    <t>Beijiao (CNBIJ PT); Foshan New Port (CNFRT PT); Gaoming Port (CNGOM PT); Huangpu Port (CNHUA PT); Jiangmen Port (CNJMN PT); Leliu (CNLUU PT); Rongqi Port (CNROQ PT); Xiaolan (CNXAO PT); Zhuhai Port (CNZUH PT); Zhongshan Port (CNZSN PT) / Jiujiang (CNJUJ PT); Hong Kong (HKHKG PT); Sanshui (CNSJQ PT); Shunde Port (CNSUD PT)</t>
  </si>
  <si>
    <t xml:space="preserve">BEIRA </t>
  </si>
  <si>
    <t>Beira (MZBEW PT)</t>
  </si>
  <si>
    <t>Beirut</t>
  </si>
  <si>
    <t>Beirut (LBBEY PT)</t>
  </si>
  <si>
    <t>BEJAIA</t>
  </si>
  <si>
    <t>Bejaia (ex Bougie) (DZBJA PT)</t>
  </si>
  <si>
    <t>BELAWAN</t>
  </si>
  <si>
    <t>Belawan, Sumatra (IDBLW PT)</t>
  </si>
  <si>
    <t>Belawan pt</t>
  </si>
  <si>
    <t>Belawan, Indonesia</t>
  </si>
  <si>
    <t>Belawan, Sumatera Utara, Indonesia</t>
  </si>
  <si>
    <t>Belawan, Sumatra</t>
  </si>
  <si>
    <t>BELAWAN, SUMATRA-IDBLW-INDONESIA</t>
  </si>
  <si>
    <t>Belawan/ Semarang</t>
  </si>
  <si>
    <t>Belawan, Sumatra (IDBLW PT); Semarang (IDSRG PT)</t>
  </si>
  <si>
    <t>BELFAST</t>
  </si>
  <si>
    <t>Belfast (GBBEL PT)</t>
  </si>
  <si>
    <t>BELFAST-GBBEL-UNITED KINGDOM</t>
  </si>
  <si>
    <t>Belice: Belice City*</t>
  </si>
  <si>
    <t>Bengbu, China</t>
  </si>
  <si>
    <t>Bengbu (CNBBU ICD)</t>
  </si>
  <si>
    <t>BENGHAZI</t>
  </si>
  <si>
    <t>Bingazi (Benghazi) (LYBEN PT)</t>
  </si>
  <si>
    <t>BERBERA</t>
  </si>
  <si>
    <t>Berbera (SOBBO PT)</t>
  </si>
  <si>
    <t>BERBERA (R6)</t>
  </si>
  <si>
    <t>BERGEN</t>
  </si>
  <si>
    <t>Bergen (NOBGO PT)</t>
  </si>
  <si>
    <t>BHOPAL</t>
  </si>
  <si>
    <t>Bhopal (INBHO ICD)</t>
  </si>
  <si>
    <t>BIEN HOA</t>
  </si>
  <si>
    <t>Bien Hoa (VNBHA ICD)</t>
  </si>
  <si>
    <t>BIEN HOA pt</t>
  </si>
  <si>
    <t>Bintulu</t>
  </si>
  <si>
    <t>Bintulu, Sarawak (MYBTU PT)</t>
  </si>
  <si>
    <t>Bintulu PT</t>
  </si>
  <si>
    <t>Bintulu, Malaysia</t>
  </si>
  <si>
    <t>BINTULU, SARAWAK</t>
  </si>
  <si>
    <t>BIRGUNJ</t>
  </si>
  <si>
    <t>Birgunj (NPBSI ICD)</t>
  </si>
  <si>
    <t>BORKHEDI-ICD</t>
  </si>
  <si>
    <t>Borkhedi ICD/Nagpur ICD (INBOK ICD)</t>
  </si>
  <si>
    <t>BREST</t>
  </si>
  <si>
    <t>Brest (FRBES PT)</t>
  </si>
  <si>
    <t>BREST-FRBES-FRANCE</t>
  </si>
  <si>
    <t>Bridgetown</t>
  </si>
  <si>
    <t>BRIDGETOWN (BARBADOS)</t>
  </si>
  <si>
    <t>Brisbane</t>
  </si>
  <si>
    <t>Brisbane (AUBNE PT)</t>
  </si>
  <si>
    <t>Brisbane pt</t>
  </si>
  <si>
    <t>BRISBANE, QLD</t>
  </si>
  <si>
    <t>BRRIO PT;BRSTO PT;BRPNP PT;
BRNVT PT;UYMVD PT;ARBUE PT;
BRRGR PT</t>
  </si>
  <si>
    <t>Montevideo (UYMVD PT); Santos (BRSSZ PT); Rio de Janeiro (BRRIO PT); Rio Grande (BRRIG PT); Buenos Aires (ARBUE PT); Paranagua (BRPNG PT); Navegantes (BRNVT PT)</t>
  </si>
  <si>
    <t>BRRIO/BRSTO/BRPNP/
BRNVT/UYMVD/ARBUE/
BRRGR</t>
  </si>
  <si>
    <t>Montevideo (UYMVD PT); Navegantes (BRNVT PT); Santos (BRSSZ PT); Rio Grande (BRRIG PT); Rio de Janeiro (BRRIO PT); Buenos Aires (ARBUE PT); Paranagua (BRPNG PT)</t>
  </si>
  <si>
    <t>BRSEP PT;BRIOA PT;BRITJ PT</t>
  </si>
  <si>
    <t>Itapoa (BRIOA PT); Itajai (BRITJ PT); Itaguai (Sepetiba) (BRIGI PT)</t>
  </si>
  <si>
    <t>BRSEP/BRIOA/BRITJ</t>
  </si>
  <si>
    <t>Itajai (BRITJ PT); Itapoa (BRIOA PT); Itaguai Port = Sepetiba Port (BRSPB PT)</t>
  </si>
  <si>
    <t>BRV / ANR / LEH / RTM</t>
  </si>
  <si>
    <t>Le Havre (FRLEH PT); Bremerhaven (DEBRV PT); Antwerp (BEANR PT); Rotterdam (NLRTM PT)</t>
  </si>
  <si>
    <t>BRV / HAM / ANR</t>
  </si>
  <si>
    <t>Bremerhaven (DEBRV PT); Hamburg (DEHAM PT); Antwerp (BEANR PT)</t>
  </si>
  <si>
    <t>BRV pt</t>
  </si>
  <si>
    <t>Bremerhaven (DEBRV PT)</t>
  </si>
  <si>
    <t>Buenaventura</t>
  </si>
  <si>
    <t>Buenaventura (COBUN PT)</t>
  </si>
  <si>
    <t>Buenaventura, Colombia pt</t>
  </si>
  <si>
    <t>Buenaventura, Valle del Cauca, Colombia</t>
  </si>
  <si>
    <t>BUENOS AIRES</t>
  </si>
  <si>
    <t>Buenos Aires pt</t>
  </si>
  <si>
    <t>Buenos Aires, Buenos Aires, Argentina</t>
  </si>
  <si>
    <t>Busan</t>
  </si>
  <si>
    <t xml:space="preserve">Busan </t>
  </si>
  <si>
    <t>Busan, Busan, South Korea</t>
  </si>
  <si>
    <t>BUSAN, KOREA</t>
  </si>
  <si>
    <t>Busan, South Korea</t>
  </si>
  <si>
    <t>BUSAN-KRPUS-KOREA, REPUBLIC OF</t>
  </si>
  <si>
    <t>CAACUPEMI ASUNCION</t>
  </si>
  <si>
    <t>CAACUPEMI PILAR</t>
  </si>
  <si>
    <t>Pilar (PYPIL ICD)</t>
  </si>
  <si>
    <t>CAGAYAN DE ORO</t>
  </si>
  <si>
    <t>Cagayan de Oro, Mindanao (PHCGY PT)</t>
  </si>
  <si>
    <t>CAGAYAN DE ORO PT</t>
  </si>
  <si>
    <t>Cai Mep</t>
  </si>
  <si>
    <t>CAI MEP pt</t>
  </si>
  <si>
    <t>Calcutta</t>
  </si>
  <si>
    <t>Kolkata (ex Calcutta) (INCCU PT)</t>
  </si>
  <si>
    <t xml:space="preserve">CALCUTTA </t>
  </si>
  <si>
    <t>Calcutta pt</t>
  </si>
  <si>
    <t>Caldera</t>
  </si>
  <si>
    <t>Caldera (CRCAL PT)</t>
  </si>
  <si>
    <t>Caldera PT</t>
  </si>
  <si>
    <t>Caldera, Puntarenas, Costa Rica</t>
  </si>
  <si>
    <t>Puntarenas (CRPAS PT); Caldera (CRCAL PT)</t>
  </si>
  <si>
    <t>Calgary CY</t>
  </si>
  <si>
    <t>Calgary (CACAL ICD)</t>
  </si>
  <si>
    <t>Calgary, Alberta</t>
  </si>
  <si>
    <t>Callao</t>
  </si>
  <si>
    <t>Callao (PECLL PT)</t>
  </si>
  <si>
    <t>Callao, Callao, Peru</t>
  </si>
  <si>
    <t>CAPE TOWN</t>
  </si>
  <si>
    <t>Cape Town (ZACPT PT)</t>
  </si>
  <si>
    <t>Cartagena</t>
  </si>
  <si>
    <t>Cartagena (COCTG PT)</t>
  </si>
  <si>
    <t>Cartagena, Bolivar, Colombia</t>
  </si>
  <si>
    <t>CASABLANCA</t>
  </si>
  <si>
    <t>Casablanca (MACAS PT)</t>
  </si>
  <si>
    <t>CASTRIES</t>
  </si>
  <si>
    <t>Castries (LCCAS ICD)</t>
  </si>
  <si>
    <t>Castries PT</t>
  </si>
  <si>
    <t>cat lai</t>
  </si>
  <si>
    <t>Cat Lai (VNCLI PT)</t>
  </si>
  <si>
    <t xml:space="preserve">Cat lai </t>
  </si>
  <si>
    <t>Caucedo, Distrito Nacional, Dominican Republic</t>
  </si>
  <si>
    <t>CEBU</t>
  </si>
  <si>
    <t>Cebu (PHCEB PT)</t>
  </si>
  <si>
    <t xml:space="preserve">Cebu </t>
  </si>
  <si>
    <t>Cebu City, Philippines</t>
  </si>
  <si>
    <t>Cebu pt</t>
  </si>
  <si>
    <t>Changsha</t>
  </si>
  <si>
    <t>Changsha (CNCSH PT)</t>
  </si>
  <si>
    <t xml:space="preserve">Changsha </t>
  </si>
  <si>
    <t xml:space="preserve">Changsha (CNCSH PT) </t>
  </si>
  <si>
    <t>CHANGSHA (HN)</t>
  </si>
  <si>
    <t>CHANGSHA PT</t>
  </si>
  <si>
    <t>Changsha, China</t>
  </si>
  <si>
    <t>CHANGSHA; JIANGYIN; NANCHANG; YICHANG; YUEYANG</t>
  </si>
  <si>
    <t>Changsha (CNCSH PT);
Jiangyin (CNJIA PT);
Nanchang (CNNCH ICD);
Yichang (CNYCG PT);
Yueyang (CNYYA PT)</t>
  </si>
  <si>
    <t>Changshu</t>
  </si>
  <si>
    <t>Changshu (CNCGS PT)</t>
  </si>
  <si>
    <t>Changshu pt</t>
  </si>
  <si>
    <t>Changzhou</t>
  </si>
  <si>
    <t>Changzhou Port (CNCZX PT)</t>
  </si>
  <si>
    <t>CHANGZHOU (JS)</t>
  </si>
  <si>
    <t>CHANGZHOU PT</t>
  </si>
  <si>
    <t>Changzhou, China</t>
  </si>
  <si>
    <t>CHANGZHOU; NANTONG; YANGZHOU; NANJING; ZHANGJIAGANG; ZHENJIANG; FUQING; FUZHOU; QUANZHOU; GAOYAO; NANGANG; ZHAOQING; BEIHAI; ZHANJIANG; HAIKOU; YOKOHAMA; SHIMIZU; YOKKAICHI; NAGOYA; IWAKUNI; MOJI; HAKATA ; INCHEON; GWANG YANG</t>
  </si>
  <si>
    <t>Beihai (CNBIH PT);
Changzhou Port (CNCZX PT);
Fuqing (CNFQG PT);
Fuzhou Port (CNFZG PT);
Gaoyao (CNGAY PT);
Haikou (CNHKO);
Nangang (CNNGG ICD);
Nanjing Port (CNNJG PT);
Nantong Port (CNNTG PT);
Quanzhou (CNQZJ PT);
Yangzhou Port (CNYZH PT);
Zhenjiang Port (CNZHE PT);
Zhangjiagang (CNZJG PT);
Zhanjiang Port (CNZNG PT);
Zhaoqing Port (CNZQG PT);
Hakata/Fukuoka (JPHKT PT);
Iwakuni (JPIWK ICD);
Moji/Kitakyushu (JPMOJ PT);
Nagoya, Aichi (JPNGO PT);
Shimizu (JPSMZ PT);
Yokkaichi (JPYKK PT);
Yokohama (JPYOK PT);
Incheon (KRINC PT);
Gwangyang (KRKAN PT)</t>
  </si>
  <si>
    <t>Charleston</t>
  </si>
  <si>
    <t>Charleston, SC (USCHS PT)</t>
  </si>
  <si>
    <t>CHARLESTON (PORT)</t>
  </si>
  <si>
    <t>CHARLOTTE AMALIE (ST.THOMAS)</t>
  </si>
  <si>
    <t>Charlotte Amalie, Saint Thomas (VICHA ICD)</t>
  </si>
  <si>
    <t>Chattogram</t>
  </si>
  <si>
    <t xml:space="preserve">Chattogram (Chittagong) </t>
  </si>
  <si>
    <t>CHATTOGRAM (R2)</t>
  </si>
  <si>
    <t>Chattogram, Bangladesh</t>
  </si>
  <si>
    <t>Chengdu</t>
  </si>
  <si>
    <t>Chengdu (CNCDU ICD)</t>
  </si>
  <si>
    <t>CHENGDU PT</t>
  </si>
  <si>
    <t>Chengdu, China</t>
  </si>
  <si>
    <t>CHENGDU, SICHUAN</t>
  </si>
  <si>
    <t>Chennai</t>
  </si>
  <si>
    <t>Chennai (ex Madras) (INMAA PT)</t>
  </si>
  <si>
    <t xml:space="preserve">Chennai  ; Cochin  ; Krishnapatanm </t>
  </si>
  <si>
    <t>Chennai (ex Madras) (INMAA PT); Cochin (INCOK PT); Krishnapatnam (INKRI PT)</t>
  </si>
  <si>
    <t xml:space="preserve">Chennai (ex Madras) </t>
  </si>
  <si>
    <t>CHENNAI (MADRAS)</t>
  </si>
  <si>
    <t>Chennai pt</t>
  </si>
  <si>
    <t>Chennai, India</t>
  </si>
  <si>
    <t>Chennai, Tamil Nadu, India</t>
  </si>
  <si>
    <t xml:space="preserve">Chennai, Tamil Nadu, India </t>
  </si>
  <si>
    <t>Chennai/Kattupalli</t>
  </si>
  <si>
    <t>Chennai (ex Madras) (INMAA PT); Kattupalli (INKTP PT)</t>
  </si>
  <si>
    <t>Chicago CY</t>
  </si>
  <si>
    <t>Chicago (USCHI ICD)</t>
  </si>
  <si>
    <t>Chicago, IL</t>
  </si>
  <si>
    <t xml:space="preserve">Chittagong </t>
  </si>
  <si>
    <t>Chittagong / Chattogram
(Thc/D non applicables)</t>
  </si>
  <si>
    <t>Chittagong PT</t>
  </si>
  <si>
    <t>CHITTAGONG**see note</t>
  </si>
  <si>
    <t>Chittagong, BANGLADESH</t>
  </si>
  <si>
    <t>Chittagong, Chittagong, Bangladesh</t>
  </si>
  <si>
    <t>CHITTAGONG-BDCGP-BANGLADESH</t>
  </si>
  <si>
    <t>Chiwan pt</t>
  </si>
  <si>
    <t>Chiwan Port (CNCWN PT)</t>
  </si>
  <si>
    <t>Chizhou, China</t>
  </si>
  <si>
    <t>Chizhou (CNCHI PT)</t>
  </si>
  <si>
    <t>CHONG QING</t>
  </si>
  <si>
    <t>CHONG QING PT</t>
  </si>
  <si>
    <t>Chongqing</t>
  </si>
  <si>
    <t>Chongqing  pt</t>
  </si>
  <si>
    <t>CHONGQING (SC)</t>
  </si>
  <si>
    <t>Chongqing (via Shanghai)</t>
  </si>
  <si>
    <t>CHONGQING PT</t>
  </si>
  <si>
    <t>Chongqing, China</t>
  </si>
  <si>
    <t>CHONGQING, CHONGQING</t>
  </si>
  <si>
    <t>CHONGQING; FULING; JIAXING</t>
  </si>
  <si>
    <t>Chongqing (CNCHQ PT);
Fuling (CNFLG ICD);
Jiaxing (CNJAX PT)</t>
  </si>
  <si>
    <t>CLCNL  pt</t>
  </si>
  <si>
    <t>Coronel (CLCNL PT)</t>
  </si>
  <si>
    <t>CLIQQ  pt</t>
  </si>
  <si>
    <t>Iquique (CLIQQ PT)</t>
  </si>
  <si>
    <t>CLSAI  pt</t>
  </si>
  <si>
    <t>San Antonio (CLSAI PT)</t>
  </si>
  <si>
    <t>CNCGU pt</t>
  </si>
  <si>
    <t>CNCKG pt</t>
  </si>
  <si>
    <t>CNCSX pt</t>
  </si>
  <si>
    <t>CNDLC pt</t>
  </si>
  <si>
    <t>CNFOC pt</t>
  </si>
  <si>
    <t>CNFOS pt</t>
  </si>
  <si>
    <t>Foshan New Port (CNFRT PT)</t>
  </si>
  <si>
    <t>CNHFE pt</t>
  </si>
  <si>
    <t>Hefei (CNHFI ICD)</t>
  </si>
  <si>
    <t>CNJJG pt</t>
  </si>
  <si>
    <t>CNKHN pt</t>
  </si>
  <si>
    <t>Nanchang (CNNCH ICD)</t>
  </si>
  <si>
    <t>CNNKG pt</t>
  </si>
  <si>
    <t>Nanjing Port (CNNJG PT)</t>
  </si>
  <si>
    <t>CNSHG pt</t>
  </si>
  <si>
    <t>Sanshan Port (CNNHS PT)</t>
  </si>
  <si>
    <t>CNSWA pt</t>
  </si>
  <si>
    <t>Shantou Port (CNSTG PT)</t>
  </si>
  <si>
    <t>CNTAG pt</t>
  </si>
  <si>
    <t>Taicang Port (CNTAC PT)</t>
  </si>
  <si>
    <t>CNTAO pt</t>
  </si>
  <si>
    <t>CNTZO pt</t>
  </si>
  <si>
    <t>CNWEI pt</t>
  </si>
  <si>
    <t>Weihai (CNWEG PT)</t>
  </si>
  <si>
    <t>CNWFN pt</t>
  </si>
  <si>
    <t>Weifang (CNWEF PT)</t>
  </si>
  <si>
    <t>CNWNZ pt</t>
  </si>
  <si>
    <t>CNWUH pt</t>
  </si>
  <si>
    <t>Wuhan Pt (CNWHG)</t>
  </si>
  <si>
    <t>CNWUX pt</t>
  </si>
  <si>
    <t>Wuxi (CNWXS ICD)</t>
  </si>
  <si>
    <t>CNXIL pt</t>
  </si>
  <si>
    <t>Xiaolan (CNXAO PT)</t>
  </si>
  <si>
    <t>CNXMN pt</t>
  </si>
  <si>
    <t>CNYNF pt</t>
  </si>
  <si>
    <t>Yunfu (CNYUF ICD)</t>
  </si>
  <si>
    <t>CNYNT pt</t>
  </si>
  <si>
    <t>Yantai Port (CNYTG PT)</t>
  </si>
  <si>
    <t>CNYQS pt</t>
  </si>
  <si>
    <t>CNYUY pt</t>
  </si>
  <si>
    <t>CNZAP pt</t>
  </si>
  <si>
    <t>CNZHA pt</t>
  </si>
  <si>
    <t>Zhanjiang Port (CNZNG PT)</t>
  </si>
  <si>
    <t>CNZUH  pt</t>
  </si>
  <si>
    <t>Zhuhai Port (CNZUH PT)</t>
  </si>
  <si>
    <t>COBUN  pt</t>
  </si>
  <si>
    <t>Cochin</t>
  </si>
  <si>
    <t>Cochin (INCOK PT)</t>
  </si>
  <si>
    <t xml:space="preserve">COCHIN </t>
  </si>
  <si>
    <t>Cochin pt</t>
  </si>
  <si>
    <t>COCHIN(KOCHI)</t>
  </si>
  <si>
    <t>COEGA</t>
  </si>
  <si>
    <t>Coega (ZAZBA ICD)</t>
  </si>
  <si>
    <t>COLOMBO</t>
  </si>
  <si>
    <t>Colombo (LKCMB PT)</t>
  </si>
  <si>
    <t xml:space="preserve">Colombo </t>
  </si>
  <si>
    <t>COLOMBO (R1)</t>
  </si>
  <si>
    <t>Colombo (THC/D incluses)</t>
  </si>
  <si>
    <t>Colombo* pt</t>
  </si>
  <si>
    <t>Colombo, Sri Lanka</t>
  </si>
  <si>
    <t xml:space="preserve">Colombo, Western, Sri Lanka </t>
  </si>
  <si>
    <t>Colombo; Mundra; Nhava Sheva</t>
  </si>
  <si>
    <t>Colombo (LKCMB PT); Mundra (INMUN PT); Jawaharlal Nehru (Nhava Sheva) (INNSA PT)</t>
  </si>
  <si>
    <t>Colon Container Terminal, Colon, Panama</t>
  </si>
  <si>
    <t>Colon (PAONX PT)</t>
  </si>
  <si>
    <t>Colon Free Zone</t>
  </si>
  <si>
    <t>Colon Free Zone (PACFZ ICD)</t>
  </si>
  <si>
    <t>Colon Free Zone, Colon, Panama</t>
  </si>
  <si>
    <t>Columbus, OH</t>
  </si>
  <si>
    <t>Columbus, OH (USCMH ICD)</t>
  </si>
  <si>
    <t>CONAKRY</t>
  </si>
  <si>
    <t>Conakry (GNCKY PT)</t>
  </si>
  <si>
    <t>CONCOR ICD/MIHAN</t>
  </si>
  <si>
    <t>Concor Icd/Mihan (INKPK ICD)</t>
  </si>
  <si>
    <t>COPENHAGEN-DKCPH-DENMARK</t>
  </si>
  <si>
    <t>Copenhagen (DKCPH PT)</t>
  </si>
  <si>
    <t>Corinto</t>
  </si>
  <si>
    <t>Corinto (NICIO PT)</t>
  </si>
  <si>
    <t>Corinto PT</t>
  </si>
  <si>
    <t>Corinto, Chinandega, Nicaragua</t>
  </si>
  <si>
    <t>Corinto,Acajutla</t>
  </si>
  <si>
    <t>Corinto (NICIO PT); Acajutla (SVAQJ PT)</t>
  </si>
  <si>
    <t>CORK-IEORK-IRELAND</t>
  </si>
  <si>
    <t>Cork (IEORK PT)</t>
  </si>
  <si>
    <t>COTONOU</t>
  </si>
  <si>
    <t>Cotonou (BJCOO PT)</t>
  </si>
  <si>
    <t>CRCAL   pt</t>
  </si>
  <si>
    <t>CRCAL  pt</t>
  </si>
  <si>
    <t>CRISTOBAL</t>
  </si>
  <si>
    <t>Cristobal (PACTB PT)</t>
  </si>
  <si>
    <t>Curacao</t>
  </si>
  <si>
    <t>Curacao (CWCUR PT)</t>
  </si>
  <si>
    <t>DA CHAN BAY (GD)</t>
  </si>
  <si>
    <t>Da Chan Bay (CNDCB PT)</t>
  </si>
  <si>
    <t>Da Nang</t>
  </si>
  <si>
    <t>Da Nang (VNDAD PT)</t>
  </si>
  <si>
    <t>DA NANG PT</t>
  </si>
  <si>
    <t>Da Nang, Vietnam</t>
  </si>
  <si>
    <t>DACHAN BAY, GUANGDONG</t>
  </si>
  <si>
    <t>Dachanbay</t>
  </si>
  <si>
    <t>DADRI</t>
  </si>
  <si>
    <t>Dadri (INDRI PT)</t>
  </si>
  <si>
    <t>Dafeng</t>
  </si>
  <si>
    <t>Dafeng Port (CNDFG PT)</t>
  </si>
  <si>
    <t>DAFENG PT</t>
  </si>
  <si>
    <t>Dafeng, China</t>
  </si>
  <si>
    <t>DAFENG; LIANYUNGANG</t>
  </si>
  <si>
    <t>Dafeng Port (CNDFG PT);
Lianyungang (CNLYG PT)</t>
  </si>
  <si>
    <t>DAKAR</t>
  </si>
  <si>
    <t>Dakar (SNDKR PT)</t>
  </si>
  <si>
    <t xml:space="preserve">Dalian </t>
  </si>
  <si>
    <t xml:space="preserve">Dalian  ; Hong Kong  ; Nansha  ; Ningbo  ; Qingdao  ; Shanghai  ; Shekou  ; Xiamen  ; Xingang  ; Yantian </t>
  </si>
  <si>
    <t>Ningbo Port (CNNGB PT); Hong Kong (HKHKG PT); Dalian Port (CNDAG PT); Tianjin Xingang Port (CNTXG PT); Xiamen Port (CNXMG PT); Qingdao Port (CNQDG PT); Shanghai Port (CNSHA PT); Yantian Port (CNYTN PT); Nansha (CNNSA PT)</t>
  </si>
  <si>
    <t xml:space="preserve">Dalian  ; Hong Kong  ; Nansha  ; Ningbo  ; Qingdao  ; Shanghai  ; Xiamen  ; Xingang  ; Yantian </t>
  </si>
  <si>
    <t>Ningbo Port (CNNGB PT); Shekou Port (CNSHK PT); Hong Kong (HKHKG PT); Dalian Port (CNDAG PT); Tianjin Xingang Port (CNTXG PT); Xiamen Port (CNXMG PT); Qingdao Port (CNQDG PT); Shanghai Port (CNSHA PT); Yantian Port (CNYTN PT); Nansha (CNNSA PT)</t>
  </si>
  <si>
    <t>DALIAN (LN)</t>
  </si>
  <si>
    <t>DALIAN PT</t>
  </si>
  <si>
    <t>Dalian pt pt</t>
  </si>
  <si>
    <t>Dalian, China</t>
  </si>
  <si>
    <t>DALIAN, LIAONING</t>
  </si>
  <si>
    <t>Dalian, LN, China</t>
  </si>
  <si>
    <t>Dalian; Qingdao; Xingang</t>
  </si>
  <si>
    <t>Qingdao Port (CNQDG PT); Tianjin Xingang Port (CNTXG PT; Dalian Port (CNDAG PT)</t>
  </si>
  <si>
    <t>DALIAN-CNDLC-CHINA</t>
  </si>
  <si>
    <t>Damaiyu</t>
  </si>
  <si>
    <t>Damaiyu (CNDMY PT)</t>
  </si>
  <si>
    <t>DAMIETTA</t>
  </si>
  <si>
    <t>Dumyat (Damietta) (EGDAM PT)</t>
  </si>
  <si>
    <t>Dammam</t>
  </si>
  <si>
    <t>Ad Dammam (SADMM PT)</t>
  </si>
  <si>
    <t xml:space="preserve">Dammam </t>
  </si>
  <si>
    <t>Dammam PT</t>
  </si>
  <si>
    <t>DANANG</t>
  </si>
  <si>
    <t xml:space="preserve">Danang </t>
  </si>
  <si>
    <t>Danang pt</t>
  </si>
  <si>
    <t>DA-NANG-VNDAD-VIETNAM</t>
  </si>
  <si>
    <t>Danzhou, China</t>
  </si>
  <si>
    <t>Danzhou ICD (CNDHU ICD)</t>
  </si>
  <si>
    <t>DAR ES SALAAM (R10)</t>
  </si>
  <si>
    <t>Dar es Salaam (TZDAR PT)</t>
  </si>
  <si>
    <t>DAR-ES-SALAAM</t>
  </si>
  <si>
    <t>DAVAO</t>
  </si>
  <si>
    <t>Davao, Mindanao (PHDVO PT)</t>
  </si>
  <si>
    <t>DAVAO - GEN SANTOS</t>
  </si>
  <si>
    <t>Davao City, Philippines</t>
  </si>
  <si>
    <t>DAVAO- PHDVO-PHILIPPINES</t>
  </si>
  <si>
    <t>Davao pt</t>
  </si>
  <si>
    <t>DAVAO, MINDANAO</t>
  </si>
  <si>
    <t>DEHAM/DEBRV/BEANR/NLRTM/GBLON</t>
  </si>
  <si>
    <t>London (GBLON PT); Hamburg (DEHAM PT); Bremerhaven (DEBRV PT); Antwerp (BEANR PT); Rotterdam (NLRTM PT)</t>
  </si>
  <si>
    <t>DELHI</t>
  </si>
  <si>
    <t>Delhi (INDEL ICD)</t>
  </si>
  <si>
    <t>Detroit CY</t>
  </si>
  <si>
    <t>Detroit, MI (USDET ICD)</t>
  </si>
  <si>
    <t>DHANNAD, INDORE</t>
  </si>
  <si>
    <t>Dhannad/Indore (INDHA ICD)</t>
  </si>
  <si>
    <t>DI AN</t>
  </si>
  <si>
    <t>Di An (VNDI2 ICD)</t>
  </si>
  <si>
    <t>DI AN pt</t>
  </si>
  <si>
    <t>DIEGO SUAREZ</t>
  </si>
  <si>
    <t>Diego Suarez (MGDIE PT)</t>
  </si>
  <si>
    <t>DJIBOUTI</t>
  </si>
  <si>
    <t>Djibouti (DJJIB PT)</t>
  </si>
  <si>
    <t xml:space="preserve">Djibouti </t>
  </si>
  <si>
    <t>DJIBOUTI (R5)</t>
  </si>
  <si>
    <t>Djibouti PT</t>
  </si>
  <si>
    <t>Dominica: Roseau</t>
  </si>
  <si>
    <t>Roseau (DMRSU PT)</t>
  </si>
  <si>
    <t>Dongguan</t>
  </si>
  <si>
    <t>Dongguan (CNDGG PT)</t>
  </si>
  <si>
    <t>DOUALA</t>
  </si>
  <si>
    <t>Douala (CMDLA PT)</t>
  </si>
  <si>
    <t>Doumen, China</t>
  </si>
  <si>
    <t>Doumen Port (CNDOU PT)</t>
  </si>
  <si>
    <t>DUBAI (JEBEL ALI)</t>
  </si>
  <si>
    <t>DUBLIN-IEDUB-IRELAND</t>
  </si>
  <si>
    <t>Dublin (IEDUB PT)</t>
  </si>
  <si>
    <t>DUISBURG D3T CY</t>
  </si>
  <si>
    <t>Duisburg (DEDUI ICD)</t>
  </si>
  <si>
    <t>Dumyat</t>
  </si>
  <si>
    <t>DUNKERQUE-FRDKK-FRANCE</t>
  </si>
  <si>
    <t>Dunkerque (FRDKK PT)</t>
  </si>
  <si>
    <t xml:space="preserve">DUNKIRK </t>
  </si>
  <si>
    <t>DURBAN</t>
  </si>
  <si>
    <t>Durban (ZADUR PT)</t>
  </si>
  <si>
    <t>ECGYE  pt</t>
  </si>
  <si>
    <t>Guayaquil (ECGYE PT)</t>
  </si>
  <si>
    <t>Edmonton CY</t>
  </si>
  <si>
    <t>Edmonton (CAEDM ICD)</t>
  </si>
  <si>
    <t>Edmonton, Alberta</t>
  </si>
  <si>
    <t xml:space="preserve">El-Dikheila (Alexandria New Port) </t>
  </si>
  <si>
    <t>El Dekheila (EGEDK PT)</t>
  </si>
  <si>
    <t>ENNORE</t>
  </si>
  <si>
    <t>Ennore (INENR PT)</t>
  </si>
  <si>
    <t>Ensenada</t>
  </si>
  <si>
    <t>Ensenada (MXESE PT)</t>
  </si>
  <si>
    <t>Ensenada PT</t>
  </si>
  <si>
    <t>Ensenada, Baja California, Mexico</t>
  </si>
  <si>
    <t>Fangchen</t>
  </si>
  <si>
    <t>Fangcheng Port (CNFAN PT)</t>
  </si>
  <si>
    <t>Fangcheng</t>
  </si>
  <si>
    <t>FANGCHENG (GX)</t>
  </si>
  <si>
    <t>Fangcheng, China</t>
  </si>
  <si>
    <t>FAR EAST BASE PORT</t>
  </si>
  <si>
    <t>Shanghai Port (CNSHA PT); Hsin-chu (TWHSZ PT); Kaohsiung (TWKHH PT); Taoyuan (TWTYN PT); Keelung (Chilung) (TWKEL PT); Busan (KRPUS PT); Qingdao Port (CNQDG PT); Yantian Port (CNYTN PT); Ningbo Port (CNNGB PT); Chiwan Port (CNCWN PT); Shekou Port (CNSHK PT); Hong Kong (HKHKG PT); Singapore (SGSIN PT); Xiamen Port (CNXMG PT)</t>
  </si>
  <si>
    <t>FARIDABAD</t>
  </si>
  <si>
    <t>Faridabad (INFBD ICD)</t>
  </si>
  <si>
    <t>Fos</t>
  </si>
  <si>
    <t>Fos-sur-Mer (FRFOS PT)</t>
  </si>
  <si>
    <t xml:space="preserve">FOS </t>
  </si>
  <si>
    <t>FOS SUR MER</t>
  </si>
  <si>
    <t>Foshan pt</t>
  </si>
  <si>
    <t>Foshan, China</t>
  </si>
  <si>
    <t>Foshan,Jiangmen,Zhongshan,Zhuhai,Xiaolan,Sanshan,Beijiao,Leliu, Sanshui, Rongqi, Gaoming, Gaolan, Jiujiang (CNJJG), Shantou, Doumen, Zhaoqing</t>
  </si>
  <si>
    <t>Sanshui (CNSJQ PT); Sanshan Port (CNNHS PT); Shantou Port (CNSTG PT); Zhongshan Port (CNZSN PT); Xiaolan (CNXAO PT); Zhuhai Port (CNZUH PT); Leliu (CNLUU PT); Jiujiang (CNJUJ PT); Zhaoqing Port (CNZQG PT); Jiangmen Port (CNJMN PT); Gaoming Port (CNGOM PT); Rongqi Port (CNROQ PT); Foshan New Port (CNFRT PT); Beijiao (CNBIJ PT); Gaolan (CNGLN PT); Doumen Port (CNDOU PT)</t>
  </si>
  <si>
    <t>FREDERICIA-DKFRC-DENMARK</t>
  </si>
  <si>
    <t>Fredericia (DKFRC PT)</t>
  </si>
  <si>
    <t>Freeport</t>
  </si>
  <si>
    <t>FREETOWN</t>
  </si>
  <si>
    <t>Freetown (SLFNA PT)</t>
  </si>
  <si>
    <t>Fremantle</t>
  </si>
  <si>
    <t>Fremantle (AUFRE PT)</t>
  </si>
  <si>
    <t>Fremantle pt</t>
  </si>
  <si>
    <t>FREMANTLE, WA</t>
  </si>
  <si>
    <t>FRLEH  pt</t>
  </si>
  <si>
    <t>Le Havre (FRLEH PT)</t>
  </si>
  <si>
    <t>Fukuyama</t>
  </si>
  <si>
    <t>Fukuyama, Hiroshima (JPFKY PT)</t>
  </si>
  <si>
    <t>FULING PT</t>
  </si>
  <si>
    <t>Fuling (CNFLG ICD)</t>
  </si>
  <si>
    <t>Fuqing</t>
  </si>
  <si>
    <t>Fuqing (CNFQG PT)</t>
  </si>
  <si>
    <t>Fuqing (FUG02)</t>
  </si>
  <si>
    <t>FUQING PT</t>
  </si>
  <si>
    <t>Fuqing, China</t>
  </si>
  <si>
    <t>FUQING, FUJIAN</t>
  </si>
  <si>
    <t>Fuqing, Fujian (Jiangyin terminal)</t>
  </si>
  <si>
    <t>FUZHOU (FJ)</t>
  </si>
  <si>
    <t>Fuzhou Port, Qinzhou Port,Shantou Port,Nansha</t>
  </si>
  <si>
    <t>FUZHOU PT</t>
  </si>
  <si>
    <t>Fuzhou, China</t>
  </si>
  <si>
    <t>Fuzhou, FJ, China</t>
  </si>
  <si>
    <t>Fuzhou, FUJIAN</t>
  </si>
  <si>
    <t>FUZHOU-CNFOC-CHINA</t>
  </si>
  <si>
    <t>GAEVLE</t>
  </si>
  <si>
    <t>Gavle (SEGVX PT)</t>
  </si>
  <si>
    <t>GAO MING (GD)</t>
  </si>
  <si>
    <t>Gaoming Port (CNGOM PT)</t>
  </si>
  <si>
    <t>Gaolan</t>
  </si>
  <si>
    <t>Gaolan (CNGLN PT)</t>
  </si>
  <si>
    <t>GAOLAN (GD)</t>
  </si>
  <si>
    <t>GAOLAN PT</t>
  </si>
  <si>
    <t>GAOLAN, 44</t>
  </si>
  <si>
    <t>Gaoming</t>
  </si>
  <si>
    <t>GAOMING PT</t>
  </si>
  <si>
    <t>Gaoming, China</t>
  </si>
  <si>
    <t>GAOYAO PT</t>
  </si>
  <si>
    <t>Gaoyao (CNGAY PT)</t>
  </si>
  <si>
    <t>Gaoyao, China</t>
  </si>
  <si>
    <t>GAVLE-SEGVX-SWEDEN</t>
  </si>
  <si>
    <t>GDYNIA-PLGDY-POLAND</t>
  </si>
  <si>
    <t>Gdynia (PLGDY PT)</t>
  </si>
  <si>
    <t>Gebze; Gemlik; Istanbul Kumport</t>
  </si>
  <si>
    <t>Gebze (TRGEB PT); Gemlik (TRGEM PT);Istanbul (TRIST PT);  Kumport (TRKMX PT)</t>
  </si>
  <si>
    <t>Gen Santos</t>
  </si>
  <si>
    <t>Dadiangas (PHGES PT)</t>
  </si>
  <si>
    <t>GENERAL SANTOS</t>
  </si>
  <si>
    <t>GENERAL SANTOS CITY</t>
  </si>
  <si>
    <t>GENERAL SANTOS CITY PT</t>
  </si>
  <si>
    <t>General Santos City, Philippines</t>
  </si>
  <si>
    <t>GENERAL SANTOS- PHGES -PHILIPPINES</t>
  </si>
  <si>
    <t>General Santos pt</t>
  </si>
  <si>
    <t>Georgetown</t>
  </si>
  <si>
    <t>Georgetown (GYGEO PT)</t>
  </si>
  <si>
    <t>GEORGETOWN - GRAND CAYMAN</t>
  </si>
  <si>
    <t>Georgetown, Grand Cayman (KYGEC PT)</t>
  </si>
  <si>
    <t>GEORGETOWN - GUYANA</t>
  </si>
  <si>
    <t>Georgetown, Demerara-Mahaica, Guyana</t>
  </si>
  <si>
    <t>GRANGEMOUTH-GBGRG-UNITED KINGDOM</t>
  </si>
  <si>
    <t>Grangemouth (GBGRG PT)</t>
  </si>
  <si>
    <t>GREENOCK - UNITED KINGDOM</t>
  </si>
  <si>
    <t>Greenock (GBGRK PT)</t>
  </si>
  <si>
    <t>Grenada: St. Georges</t>
  </si>
  <si>
    <t>Saint George's (GDSTG PT)</t>
  </si>
  <si>
    <t>GTPRQ  pt</t>
  </si>
  <si>
    <t>Puerto Quetzal (GTPRQ PT)</t>
  </si>
  <si>
    <t>Guadalajara</t>
  </si>
  <si>
    <t>Guadalajara(Jalisco) (MXGDL)</t>
  </si>
  <si>
    <t xml:space="preserve">Guadalajara </t>
  </si>
  <si>
    <t xml:space="preserve">Guadalajara  </t>
  </si>
  <si>
    <t>Guadalajara (MXGDL ICD)</t>
  </si>
  <si>
    <t>Guangzhou</t>
  </si>
  <si>
    <t>Guangzhou Port (CNGZG PT)</t>
  </si>
  <si>
    <t>GUANGZHOU PT</t>
  </si>
  <si>
    <t>Guangzhou, China</t>
  </si>
  <si>
    <t>GUANGZHOU, GUANGDONG</t>
  </si>
  <si>
    <t>GUANTA</t>
  </si>
  <si>
    <t>Guanta (VEGUT ICD)</t>
  </si>
  <si>
    <t>GUARANAO BAY</t>
  </si>
  <si>
    <t>Guaranao Bay (VEGUB PT)</t>
  </si>
  <si>
    <t>Guatemala City</t>
  </si>
  <si>
    <t>Guatemala City (GTGUA ICD)</t>
  </si>
  <si>
    <t>Guatemala City PT</t>
  </si>
  <si>
    <t>Guayaquil</t>
  </si>
  <si>
    <t>Guayaquil, Guayas, Ecuador</t>
  </si>
  <si>
    <t>Guaymas</t>
  </si>
  <si>
    <t>Guaymas (MXGYM ICD)</t>
  </si>
  <si>
    <t>GURGAON</t>
  </si>
  <si>
    <t>Gurgaon (INGGN PT)</t>
  </si>
  <si>
    <t>Guyana: Georgetown</t>
  </si>
  <si>
    <t>GWANG YANG</t>
  </si>
  <si>
    <t>Gwangyang (KRKAN PT)</t>
  </si>
  <si>
    <t>GWANG YANG PT</t>
  </si>
  <si>
    <t>GWANGYANG</t>
  </si>
  <si>
    <t>GWANGYANG-KRKAN-KOREA, REPUBLIC OF</t>
  </si>
  <si>
    <t>Hachinohe</t>
  </si>
  <si>
    <t>Hachinohe (JPHHE PT)</t>
  </si>
  <si>
    <t>HAI PHONG</t>
  </si>
  <si>
    <t>Hai Phong, Hai Phong, Vietnam</t>
  </si>
  <si>
    <t>Hai Phong, Vietnam</t>
  </si>
  <si>
    <t>Haifa</t>
  </si>
  <si>
    <t>Haifa (ILHFA PT)</t>
  </si>
  <si>
    <t>HAIKOU (HI)</t>
  </si>
  <si>
    <t>Haikou Port (CNHIG PT)</t>
  </si>
  <si>
    <t>HAIKOU PT</t>
  </si>
  <si>
    <t>Haikou, China</t>
  </si>
  <si>
    <t>HAIPHONG</t>
  </si>
  <si>
    <t>HAIPHONG  *</t>
  </si>
  <si>
    <t>Haiphong (direct on CAX)</t>
  </si>
  <si>
    <t>HAIPHONG-VNHPH-VIETNAM</t>
  </si>
  <si>
    <t>Haiti: Port au Prince</t>
  </si>
  <si>
    <t>Port-au-Prince (HTPAP PT)</t>
  </si>
  <si>
    <t>HAKARTA</t>
  </si>
  <si>
    <t xml:space="preserve">Hakata </t>
  </si>
  <si>
    <t>HAKATA - JPHKT- JAPAN</t>
  </si>
  <si>
    <t>HAKATA  PT</t>
  </si>
  <si>
    <t>Hakata pt</t>
  </si>
  <si>
    <t>HAKATA/FUKUOKA</t>
  </si>
  <si>
    <t>HAKATA-JAPAN</t>
  </si>
  <si>
    <t>Haldia</t>
  </si>
  <si>
    <t>Haldia (INHAL PT)</t>
  </si>
  <si>
    <t>Haldia pt</t>
  </si>
  <si>
    <t>Haldia, India</t>
  </si>
  <si>
    <t xml:space="preserve">Haldia, West Bengal, India </t>
  </si>
  <si>
    <t>HAM / ANR / RTM</t>
  </si>
  <si>
    <t>HAM / BRV / ANR / LEH / RTM</t>
  </si>
  <si>
    <t>Le Havre (FRLEH PT); Hamburg (DEHAM PT); Bremerhaven (DEBRV PT); Antwerp (BEANR PT); Rotterdam (NLRTM PT)</t>
  </si>
  <si>
    <t>HAM / BRV / ANR / RTM / LEH</t>
  </si>
  <si>
    <t xml:space="preserve">HAM / LEH  </t>
  </si>
  <si>
    <t>Le Havre (FRLEH PT); Hamburg (DEHAM PT)</t>
  </si>
  <si>
    <t>HAM / RTM /  LEH / ANR</t>
  </si>
  <si>
    <t>Hamburg (DEHAM PT); Antwerp (BEANR PT); Rotterdam (NLRTM PT); Le Havre (FRLEH PT)</t>
  </si>
  <si>
    <t>HAM / RTM / ANR</t>
  </si>
  <si>
    <t xml:space="preserve">HAM / RTM / ANR </t>
  </si>
  <si>
    <t>HAM / RTM / ANR / LEH</t>
  </si>
  <si>
    <t>Le Havre (FRLEH PT); Hamburg (DEHAM PT); Antwerp (BEANR PT); Rotterdam (NLRTM PT)</t>
  </si>
  <si>
    <t xml:space="preserve">HAM / RTM / LEH </t>
  </si>
  <si>
    <t>Le Havre (FRLEH PT); Hamburg (DEHAM PT); Rotterdam (NLRTM PT)</t>
  </si>
  <si>
    <t>HAM pt</t>
  </si>
  <si>
    <t>Hamburg (DEHAM PT)</t>
  </si>
  <si>
    <t>HAM, RTM</t>
  </si>
  <si>
    <t>Hamburg (DEHAM PT); Rotterdam (NLRTM PT)</t>
  </si>
  <si>
    <t>HAM, RTM pt</t>
  </si>
  <si>
    <t>Rotterdam (NLRTM PT); Hamburg (DEHAM PT)</t>
  </si>
  <si>
    <t>HAM/ANR</t>
  </si>
  <si>
    <t>Hamburg (DEHAM PT); Antwerp (BEANR PT)</t>
  </si>
  <si>
    <t>HAM/RTM</t>
  </si>
  <si>
    <t>HAM;WHV;RTM;ANR;ZEE;GDN</t>
  </si>
  <si>
    <t>Wilhelmshaven (DEWVN PT); Hamburg (DEHAM PT); Zeebrugge (BEZEE PT); Antwerp (BEANR PT); Rotterdam (NLRTM PT); Gdansk (PLGDN PT)</t>
  </si>
  <si>
    <t>Hamad</t>
  </si>
  <si>
    <t>BGN/PCGN1956 - HAMAD (QAHMD PT)</t>
  </si>
  <si>
    <t xml:space="preserve">Hamad </t>
  </si>
  <si>
    <t>HAMAD (DOHA)</t>
  </si>
  <si>
    <t>Hamad PT</t>
  </si>
  <si>
    <t>Hamada</t>
  </si>
  <si>
    <t>Hamada (JPHMD PT)</t>
  </si>
  <si>
    <t>HAMBURG</t>
  </si>
  <si>
    <t xml:space="preserve">Hamburg </t>
  </si>
  <si>
    <t xml:space="preserve">Hamburg CY </t>
  </si>
  <si>
    <t>Hamburg, Germany</t>
  </si>
  <si>
    <t>Hamburg, Germany pt</t>
  </si>
  <si>
    <t>Hamburg/Antwerp/Rotterdam/Bremerhaven</t>
  </si>
  <si>
    <t>Bremerhaven (DEBRV PT); Hamburg (DEHAM PT); Antwerp (BEANR PT); Rotterdam (NLRTM PT)</t>
  </si>
  <si>
    <t>Hamburg/Rotterdam</t>
  </si>
  <si>
    <t>Hamburg; Bremerhaven; Rotterdam; Antwerp; Zeebrügge; Wilhelmshaven</t>
  </si>
  <si>
    <t>Antwerp (BEANR PT);
Zeebrugge (BEZEE PT);
Bremerhaven (DEBRV PT);
Hamburg (DEHAM PT);
Wilhelmshaven (DEWVN PT);
Rotterdam (NLRTM PT)</t>
  </si>
  <si>
    <t>HAMILTON (BERMUDA)</t>
  </si>
  <si>
    <t>Hamilton (BMBDA PT)</t>
  </si>
  <si>
    <t>Hazira</t>
  </si>
  <si>
    <t>Hazira Port/Surat (INHZA PT)</t>
  </si>
  <si>
    <t>HAZIRA  (R3)</t>
  </si>
  <si>
    <t>HAZIRA PT</t>
  </si>
  <si>
    <t xml:space="preserve">Hazira, Gujarat, India </t>
  </si>
  <si>
    <t>Hefei</t>
  </si>
  <si>
    <t>HELSINGBORG-SEHEL-SWEDEN</t>
  </si>
  <si>
    <t>Helsingborg (SEHEL PT)</t>
  </si>
  <si>
    <t>HELSINKI</t>
  </si>
  <si>
    <t>Helsingfors (Helsinki) (FIHEL PT)</t>
  </si>
  <si>
    <t>HELSINKI-FIHEL-FINLAND</t>
  </si>
  <si>
    <t>Heshan</t>
  </si>
  <si>
    <t>HIROSHIMA</t>
  </si>
  <si>
    <t>Hiroshima (JPHIJ PT)</t>
  </si>
  <si>
    <t>HO CHI MIN</t>
  </si>
  <si>
    <t>Ho Chi Minh</t>
  </si>
  <si>
    <t xml:space="preserve">Ho Chi Minh </t>
  </si>
  <si>
    <t>Ho Chi Minh - SPITC</t>
  </si>
  <si>
    <t>Ho Chi Minh (Cat Lai SGN02  Phuoc Long SGN05)</t>
  </si>
  <si>
    <t>Cat Lai (VNCLI PT); Phuoc Long (VNIPH PT)</t>
  </si>
  <si>
    <t>Ho Chi Minh (Cat Lai)</t>
  </si>
  <si>
    <t>Ho Chi Minh Cai Mep</t>
  </si>
  <si>
    <t>HO CHI MINH CAT LAI</t>
  </si>
  <si>
    <t>Cat Lai (VNCLI PT); Ho Chi Minh City (Saigon) (VNSGN PT)</t>
  </si>
  <si>
    <t>Ho Chi Minh City (Saigon)</t>
  </si>
  <si>
    <t>Ho Chi Minh pt</t>
  </si>
  <si>
    <t>Ho Chi Minh, Ho Chi Minh, Vietnam</t>
  </si>
  <si>
    <t>Ho Chi Minh, Vietnam</t>
  </si>
  <si>
    <t>Hochiminh</t>
  </si>
  <si>
    <t>Ho-Chi-Minh (Cai Mep)</t>
  </si>
  <si>
    <t>Ho-Chi-Minh (Cat Lai)</t>
  </si>
  <si>
    <t>HoChiMinh, Haiphong</t>
  </si>
  <si>
    <t>Ho Chi Minh City (Saigon) (VNSGN PT); Haiphong (VNHPH PT)</t>
  </si>
  <si>
    <t>HONG KONG</t>
  </si>
  <si>
    <t xml:space="preserve">Hong Kong </t>
  </si>
  <si>
    <t>Hong Kong / Yantian /Shekou</t>
  </si>
  <si>
    <t>Shekou Port (CNSHK PT); Hong Kong (HKHKG PT); Yantian Port (CNYTN PT)</t>
  </si>
  <si>
    <t>HONG KONG PT</t>
  </si>
  <si>
    <t>Hong Kong, Hong Kong</t>
  </si>
  <si>
    <t>Hong Kong, Hong Kong, China</t>
  </si>
  <si>
    <t>Hong Kong, Nansha</t>
  </si>
  <si>
    <t>Nansha (CNNSA PT); Hong Kong (HKHKG PT)</t>
  </si>
  <si>
    <t>Hong Kong, Shekou, Nansha</t>
  </si>
  <si>
    <t>Nansha (CNNSA PT); Hong Kong (HKHKG PT); Shekou Port (CNSHK PT)</t>
  </si>
  <si>
    <t>Hong Kong, Shekou, Nansha, Yantian</t>
  </si>
  <si>
    <t>Nansha (CNNSA PT); Hong Kong (HKHKG PT); Shekou Port (CNSHK PT); Yantian Port (CNYTN PT)</t>
  </si>
  <si>
    <t>Hong Kong/Yantian/Shekou/Shanghai/Ningbo/Kaohsiung</t>
  </si>
  <si>
    <t>Hong Kong (HKHKG PT); Yantian Port (CNYTN PT); Shekou Port (CNSHK PT); Shanghai Port (CNSHA PT); Ningbo Port (CNNGB PT); Kaohsiung (TWKHH PT)</t>
  </si>
  <si>
    <t>Hong Kong; Kaohsiung; Xiamen; Yantian; Shekou</t>
  </si>
  <si>
    <t>Yantian Port (CNYTN PT); Shekou Port (CNSHK PT); Hong Kong (HKHKG PT); Xiamen Port (CNXMG PT); Kaohsiung (TWKHH PT)</t>
  </si>
  <si>
    <t>Hong Kong; Yantian</t>
  </si>
  <si>
    <t>Yantian Port (CNYTN PT); Hong Kong (HKHKG PT)</t>
  </si>
  <si>
    <t>Hong Kong; Yantian; Shekou; Shanghai; Ningbo; Kaohsiung</t>
  </si>
  <si>
    <t>Ningbo Port (CNNGB PT);
Shanghai Port (CNSHA PT);
Shekou Port (CNSHK PT);
Yantian Port (CNYTN PT);
Hong Kong (HKHKG PT);
Kaohsiung (TWKHH PT)</t>
  </si>
  <si>
    <t>HONG KONG-HKHKG-HONG KONG</t>
  </si>
  <si>
    <t>Hongwan, China</t>
  </si>
  <si>
    <t>Hongwan (CNHGW PT)</t>
  </si>
  <si>
    <t>Hososhima</t>
  </si>
  <si>
    <t>Hososhima (JPHSM PT)</t>
  </si>
  <si>
    <t>HOUSTON (PORT)</t>
  </si>
  <si>
    <t>Houston, TX (USHOU PT)</t>
  </si>
  <si>
    <t>Hsinchu pt</t>
  </si>
  <si>
    <t>Hsin-chu (TWHSZ PT)</t>
  </si>
  <si>
    <t>Huadu</t>
  </si>
  <si>
    <t>Huadu (CNHDG PT)</t>
  </si>
  <si>
    <t>Huadu, China</t>
  </si>
  <si>
    <t>Huangpu</t>
  </si>
  <si>
    <t>Huangpu Port (CNHUA PT)</t>
  </si>
  <si>
    <t xml:space="preserve">Huangpu </t>
  </si>
  <si>
    <t>HUANGPU (GD)</t>
  </si>
  <si>
    <t>HUANGPU PT</t>
  </si>
  <si>
    <t>Huangpu, China</t>
  </si>
  <si>
    <t>HUANGPU, GUANGDONG</t>
  </si>
  <si>
    <t>Huangpu, Yantian</t>
  </si>
  <si>
    <t>Huangpu Port (CNHUA PT); Yantian Port (CNYTN PT)</t>
  </si>
  <si>
    <t>HUANGSHI</t>
  </si>
  <si>
    <t>Huangshi Port (CNHSI PT)</t>
  </si>
  <si>
    <t>HUANGSHI PT</t>
  </si>
  <si>
    <t>HULL - UNITED KINGDOM</t>
  </si>
  <si>
    <t>Hull (GBHUL PT)</t>
  </si>
  <si>
    <t>HYDERABAD</t>
  </si>
  <si>
    <t>Hyderabad (INHYD PT)</t>
  </si>
  <si>
    <t>ICD KATHUWAS</t>
  </si>
  <si>
    <t>Kathuwas/Alwar ICD (INCML ICD)</t>
  </si>
  <si>
    <t>ICD LAT KRABANG</t>
  </si>
  <si>
    <t>ICD TUMB</t>
  </si>
  <si>
    <t>TUMB (INTUB ICD)</t>
  </si>
  <si>
    <t>IMMINGHAM - UNITED KINGDOM</t>
  </si>
  <si>
    <t>Immingham (GBIMM PT)</t>
  </si>
  <si>
    <t>INCHEON</t>
  </si>
  <si>
    <t>Incheon (KRINC PT)</t>
  </si>
  <si>
    <t>INCHEON PT</t>
  </si>
  <si>
    <t>Incheon, Inchon, South Korea</t>
  </si>
  <si>
    <t>INCHEON, KOREA</t>
  </si>
  <si>
    <t>INDORE</t>
  </si>
  <si>
    <t>Indore (INIDR ICD)</t>
  </si>
  <si>
    <t>INITG/INIDS</t>
  </si>
  <si>
    <t>Tughlakabad (INTKD PT); Dadri (INDRI PT)</t>
  </si>
  <si>
    <t>INXIE pt</t>
  </si>
  <si>
    <t>Mangalore (INIXE PT)</t>
  </si>
  <si>
    <t>Iquique</t>
  </si>
  <si>
    <t>Iquique, Tarapaca, Chile</t>
  </si>
  <si>
    <t>Ishikari</t>
  </si>
  <si>
    <t>Ishikari (JPISI PT)</t>
  </si>
  <si>
    <t>Iskenderun</t>
  </si>
  <si>
    <t>Iskenderun (TRISK PT)</t>
  </si>
  <si>
    <t>IST / IZT / ALI / MER</t>
  </si>
  <si>
    <t>Mersin (TRMER PT); Aliaga (TRALI PT); Izmit (TRIZT PT); Istanbul (TRIST PT)</t>
  </si>
  <si>
    <t>ISTANBUL</t>
  </si>
  <si>
    <t>Istanbul (TRIST PT)</t>
  </si>
  <si>
    <t>Itaguai, Rio de Janeiro, Brazil</t>
  </si>
  <si>
    <t>Itaguai (Sepetiba) (BRIGI PT); Rio de Janeiro (BRRIO PT)</t>
  </si>
  <si>
    <t>Itajai pt</t>
  </si>
  <si>
    <t>Itajai (BRITJ PT)</t>
  </si>
  <si>
    <t>Itajai, Santa Catarina, Brazil</t>
  </si>
  <si>
    <t>Itapoa pt</t>
  </si>
  <si>
    <t>Itapoa (BRIOA PT)</t>
  </si>
  <si>
    <t>ITAPOA, BRAZIL</t>
  </si>
  <si>
    <t>Itapoa, Santa Catarina, Brazil</t>
  </si>
  <si>
    <t>Iwakuni</t>
  </si>
  <si>
    <t>Iwakuni (JPIWK ICD)</t>
  </si>
  <si>
    <t>IWAKUNI PT</t>
  </si>
  <si>
    <t>Iyomishima</t>
  </si>
  <si>
    <t>Iyomishima (JPIYM ICD)</t>
  </si>
  <si>
    <t>JAIPUR</t>
  </si>
  <si>
    <t>Jaipur (INJAI ICD)</t>
  </si>
  <si>
    <t>JAKARTA</t>
  </si>
  <si>
    <t>JAKARTA - SEMERANG - SURABAYA</t>
  </si>
  <si>
    <t>Jakarta, Java (IDJKT PT); Surabaya (IDSUB PT); Semarang (IDSRG PT)</t>
  </si>
  <si>
    <t>Jakarta (JKT01 /UCT1)</t>
  </si>
  <si>
    <t>Jakarta UTC1 (IDUTC PT)</t>
  </si>
  <si>
    <t>JAKARTA ; SURABAYA</t>
  </si>
  <si>
    <t>Surabaya (IDSUB PT); Jakarta, Java (IDJKT PT)</t>
  </si>
  <si>
    <t>Jakarta pt</t>
  </si>
  <si>
    <t>Jakarta, Indonesia</t>
  </si>
  <si>
    <t>Jakarta, Jakarta Raya, Indonesia</t>
  </si>
  <si>
    <t>JAKARTA, JAVA-IDJKT-INDONESIA</t>
  </si>
  <si>
    <t>Jakarta, Surabaya, Semarang</t>
  </si>
  <si>
    <t>Surabaya (IDSUB PT); Semarang (IDSRG PT); Jakarta, Java (IDJKT PT)</t>
  </si>
  <si>
    <t>Jakarta,Panjang, Semarang,Surabaya,Belawan</t>
  </si>
  <si>
    <t>Jakarta, Java (IDJKT PT); Panjang (IDPNJ PT); Semarang (IDSRG PT); Surabaya (IDSUB PT); Belawan, Sumatra (IDBLW PT)</t>
  </si>
  <si>
    <t>Jakarta/ Surabaya</t>
  </si>
  <si>
    <t>Jakarta, Java (IDJKT PT); Surabaya (IDSUB PT)</t>
  </si>
  <si>
    <t>Jamaica: Kingston</t>
  </si>
  <si>
    <t>Kingston (JMKIN PT)</t>
  </si>
  <si>
    <t>JAMBI</t>
  </si>
  <si>
    <t>Jambi, Sumatra (IDDJB PT)</t>
  </si>
  <si>
    <t>JAMBI PT</t>
  </si>
  <si>
    <t>JAMBI, SUMATRA</t>
  </si>
  <si>
    <t>JAPAN (Tokyo, Yokkaichia, Nagoya)</t>
  </si>
  <si>
    <t>Tokyo (JPTYO PT); Yokkaichi (JPYKK PT); Nagoya, Aichi (JPNGO PT)</t>
  </si>
  <si>
    <t>Japan (Yokohama)</t>
  </si>
  <si>
    <t>Yokohama (JPYOK PT)</t>
  </si>
  <si>
    <t>Jebel Ali</t>
  </si>
  <si>
    <t xml:space="preserve">Jebel Ali </t>
  </si>
  <si>
    <t xml:space="preserve">Jebel Ali  ; Abu Dhabi </t>
  </si>
  <si>
    <t>Jebel Ali (AEJEA PT); Abu Dhabi (AEAUH PT)</t>
  </si>
  <si>
    <t>Jebel Ali PT</t>
  </si>
  <si>
    <t>Jebel Ali; Abu Dhabi</t>
  </si>
  <si>
    <t>Jebel Ali; Aqaba</t>
  </si>
  <si>
    <t>Jebel Ali (AEJEA PT); 'Aqaba (JOAQB PT)</t>
  </si>
  <si>
    <t>Jeddah</t>
  </si>
  <si>
    <t xml:space="preserve">Jeddah </t>
  </si>
  <si>
    <t>Jeddah PT</t>
  </si>
  <si>
    <t>Jiangmen</t>
  </si>
  <si>
    <t>Jiangmen Port (CNJMN PT)</t>
  </si>
  <si>
    <t>Jiangmen (Gaosha / Waihai)</t>
  </si>
  <si>
    <t>Gaosha (CNGSH PT); Waihai (CNWIH PT)</t>
  </si>
  <si>
    <t>JIANGMEN (GD)</t>
  </si>
  <si>
    <t>JIANGMEN PT</t>
  </si>
  <si>
    <t>Jiangmen, China</t>
  </si>
  <si>
    <t>JIANGMEN, GUANGDONG</t>
  </si>
  <si>
    <t xml:space="preserve">Jiangyin </t>
  </si>
  <si>
    <t xml:space="preserve">Jiangyin (CNJGY PT) </t>
  </si>
  <si>
    <t>Jiangyin  pt</t>
  </si>
  <si>
    <t>Jiangyin (via Shanghai)</t>
  </si>
  <si>
    <t>JIANGYIN PT</t>
  </si>
  <si>
    <t>Jiangyin, China</t>
  </si>
  <si>
    <t>JIANGYIN, FUQING,FUZHOU, 35</t>
  </si>
  <si>
    <t>Jiangyin (CNJGY PT); Fuqing (CNFQG PT); Fuzhou Port (CNFZG PT)</t>
  </si>
  <si>
    <t>Jiaoxin</t>
  </si>
  <si>
    <t>Jiaxing</t>
  </si>
  <si>
    <t>Jiaxing (CNJAX PT)</t>
  </si>
  <si>
    <t>Jiaxing (Zhapu via Ningbo)</t>
  </si>
  <si>
    <t>JIAXING PT</t>
  </si>
  <si>
    <t>Jingzhou</t>
  </si>
  <si>
    <t>Jingzhou (CNJZK PT)</t>
  </si>
  <si>
    <t>JINGZHOU PT</t>
  </si>
  <si>
    <t>Jingzhou, China</t>
  </si>
  <si>
    <t>Jingzhou, Yichang, Nanchang</t>
  </si>
  <si>
    <t>Jingzhou (CNJZK PT); Nanchang (CNNCH ICD); Yichang (CNYCG PT)</t>
  </si>
  <si>
    <t>JINZHOU, LIAONING PT</t>
  </si>
  <si>
    <t>Jinzhou (CNJNZ PT)</t>
  </si>
  <si>
    <t xml:space="preserve">Jiujiang </t>
  </si>
  <si>
    <t xml:space="preserve">Jiujiang (CNJUJ PT) </t>
  </si>
  <si>
    <t>JIUJIANG (GD)</t>
  </si>
  <si>
    <t>JIUJIANG (JX)</t>
  </si>
  <si>
    <t>Jiujiang Guangdong</t>
  </si>
  <si>
    <t>Jiujiang Jiangxi</t>
  </si>
  <si>
    <t>JIUJIANG PT</t>
  </si>
  <si>
    <t>Jiujiang, Guangdong</t>
  </si>
  <si>
    <t>JIUJIANG, GUANGDONG PT</t>
  </si>
  <si>
    <t>JIUJIANG,44</t>
  </si>
  <si>
    <t>JODHPUR</t>
  </si>
  <si>
    <t>Jodhpur (INJDH ICD)</t>
  </si>
  <si>
    <t>JUBAIL</t>
  </si>
  <si>
    <t xml:space="preserve">Jubail </t>
  </si>
  <si>
    <t>Jubail PT</t>
  </si>
  <si>
    <t>KAHOSIUNG</t>
  </si>
  <si>
    <t>KAIPING PT</t>
  </si>
  <si>
    <t>Kanazawa</t>
  </si>
  <si>
    <t>Kanazawa (JPKNZ ICD)</t>
  </si>
  <si>
    <t>KANDLA</t>
  </si>
  <si>
    <t>Kandla (INIXY PT)</t>
  </si>
  <si>
    <t>KANPUR</t>
  </si>
  <si>
    <t>Kanpur (INKNU ICD)</t>
  </si>
  <si>
    <t>Kansas City, KS</t>
  </si>
  <si>
    <t>Kansas City, KS (USKCK ICD)</t>
  </si>
  <si>
    <t>Kansas City, MO</t>
  </si>
  <si>
    <t>Kansas City, MO (USMKC ICD)</t>
  </si>
  <si>
    <t>Kaohshuing</t>
  </si>
  <si>
    <t>KAOHSIUNG</t>
  </si>
  <si>
    <t xml:space="preserve">Kaohsiung </t>
  </si>
  <si>
    <t xml:space="preserve">Kaohsiung  </t>
  </si>
  <si>
    <t>KAOHSIUNG  ; TAIPEI</t>
  </si>
  <si>
    <t>Taipei (TWTPE PT); Kaohsiung (TWKHH PT)</t>
  </si>
  <si>
    <t>KAOHSIUNG CITY</t>
  </si>
  <si>
    <t>KAOHSIUNG PT</t>
  </si>
  <si>
    <t>Kaohsiung, Kaohsiung, Taiwan</t>
  </si>
  <si>
    <t>Kaohsiung, Taiwan</t>
  </si>
  <si>
    <t>KAOHSIUNG-TWKHH-TAIWAN</t>
  </si>
  <si>
    <t>KAOSHIUNG</t>
  </si>
  <si>
    <t>Karachi</t>
  </si>
  <si>
    <t>Karachi (PKKHI PT)</t>
  </si>
  <si>
    <t xml:space="preserve">Karachi  ; Port Qasim </t>
  </si>
  <si>
    <t>Muhammad Bin Qasim/Karachi (PKBQM PT); Karachi (PKKHI PT)</t>
  </si>
  <si>
    <t xml:space="preserve">KARACHI OLD PORT </t>
  </si>
  <si>
    <t>Karachi pt</t>
  </si>
  <si>
    <t>Kattupalli pt</t>
  </si>
  <si>
    <t>Kattupalli (INKTP PT)</t>
  </si>
  <si>
    <t xml:space="preserve">Kattupalli, Tiruvallur, Tamil Nadu, India </t>
  </si>
  <si>
    <t>Keamari, Karachi, Pakistan</t>
  </si>
  <si>
    <t xml:space="preserve">Keamari, Karachi, Sindh, Pakistan </t>
  </si>
  <si>
    <t>KEELUNG</t>
  </si>
  <si>
    <t>Keelung (Chilung) (TWKEL PT)</t>
  </si>
  <si>
    <t xml:space="preserve">Keelung </t>
  </si>
  <si>
    <t>KEELUNG - TAICHUNG - TAIPEI - TAO YUAN</t>
  </si>
  <si>
    <t>Keelung (Chilung) (TWKEL PT); Taoyuan (TWTYN PT); Taichung (TWTXG PT); Taipei (TWTPE PT)</t>
  </si>
  <si>
    <t>KEELUNG ; TAOYUAN</t>
  </si>
  <si>
    <t>Taoyuan (TWTYN PT); Keelung (Chilung) (TWKEL PT)</t>
  </si>
  <si>
    <t>Keelung pt</t>
  </si>
  <si>
    <t>Keelung, Kaohsiung</t>
  </si>
  <si>
    <t>Kaohsiung (TWKHH PT); Keelung (Chilung) (TWKEL PT)</t>
  </si>
  <si>
    <t>Keelung, Taiwan</t>
  </si>
  <si>
    <t>KEELUNG/TAOYUAN</t>
  </si>
  <si>
    <t>KEELUNG/TAOYUAN PT</t>
  </si>
  <si>
    <t>KEELUNG-TWKEL-TAIWAN</t>
  </si>
  <si>
    <t>KHOMS</t>
  </si>
  <si>
    <t>Al Khums (LYKHO ICD)</t>
  </si>
  <si>
    <t xml:space="preserve">KING ABDULLAH </t>
  </si>
  <si>
    <t>King Abdullah City (SAKAC PT)</t>
  </si>
  <si>
    <t>Kingston</t>
  </si>
  <si>
    <t>Kingston, Kingston, Jamaica</t>
  </si>
  <si>
    <t>KINGSTOWN</t>
  </si>
  <si>
    <t>Kingstown (VCKTN PT)</t>
  </si>
  <si>
    <t>KINSTON</t>
  </si>
  <si>
    <t>KLAIPEDA-LTKLJ-LITHUANIA</t>
  </si>
  <si>
    <t>Klaipeda (LTKLJ PT)</t>
  </si>
  <si>
    <t>KOB;TKY;NAG</t>
  </si>
  <si>
    <t>Nagoya, Aichi (JPNGO PT); Tokuyama (JPTKY ICD); Kobe (JPUKB PT)</t>
  </si>
  <si>
    <t>KOBE</t>
  </si>
  <si>
    <t>Kobe (JPUKB PT)</t>
  </si>
  <si>
    <t xml:space="preserve">Kobe </t>
  </si>
  <si>
    <t>KOBE PT</t>
  </si>
  <si>
    <t>KOBE -TOKYO</t>
  </si>
  <si>
    <t>Kobe (JPUKB PT); Tokyo (JPTYO PT)</t>
  </si>
  <si>
    <t>KOBE, HYOGO</t>
  </si>
  <si>
    <t>Kobe, Hyogo, Japan</t>
  </si>
  <si>
    <t>Kobe,Hakata,Osaka</t>
  </si>
  <si>
    <t>Kobe (JPUKB PT); Hakata/Fukuoka (JPHKT PT); Osaka (JPOSA PT)</t>
  </si>
  <si>
    <t>KOBE-JPUKB-JAPAN</t>
  </si>
  <si>
    <t xml:space="preserve">Kochi, Kerala, India </t>
  </si>
  <si>
    <t>Kolkata</t>
  </si>
  <si>
    <t>KOLKATA PT</t>
  </si>
  <si>
    <t>KOLKATA(CALCUTTA)</t>
  </si>
  <si>
    <t>Kolkata, India</t>
  </si>
  <si>
    <t xml:space="preserve">Kolkata, West Bengal, India </t>
  </si>
  <si>
    <t>KOTA</t>
  </si>
  <si>
    <t>Kota (INKTU ICD)</t>
  </si>
  <si>
    <t>Kota Kinabalu, Malaysia</t>
  </si>
  <si>
    <t>Kota Kinabalu, Sabah (MYBKI PT)</t>
  </si>
  <si>
    <t>KOTA KINABALU, SABAH</t>
  </si>
  <si>
    <t>KOTKA-FIKTK-FINLAND</t>
  </si>
  <si>
    <t>Kotka (FIKTK PT)</t>
  </si>
  <si>
    <t>KRISHAPATNAM</t>
  </si>
  <si>
    <t>Krishnapatnam (INKRI PT)</t>
  </si>
  <si>
    <t>KRISHNA</t>
  </si>
  <si>
    <t>Krishnapatnam</t>
  </si>
  <si>
    <t xml:space="preserve">Krishnapatnam, Andhra Pradesh, India </t>
  </si>
  <si>
    <t>Krishnapatnam, India</t>
  </si>
  <si>
    <t>Krishnapatnam; Visakhapatnam</t>
  </si>
  <si>
    <t>Krishnapatnam (INKRI PT); Visakhapatnam (INVTZ PT)</t>
  </si>
  <si>
    <t>KRPUS PT</t>
  </si>
  <si>
    <t>Kuantan</t>
  </si>
  <si>
    <t>Kuantan (Tanjong Gelang) (MYKUA PT)</t>
  </si>
  <si>
    <t>KUANTAN PT</t>
  </si>
  <si>
    <t>Kuantan, Malaysia</t>
  </si>
  <si>
    <t>KUANTAN, PAHANG</t>
  </si>
  <si>
    <t>KUCHING</t>
  </si>
  <si>
    <t>Kuching, Sarawak (MYKCH PT)</t>
  </si>
  <si>
    <t>KUCHING PT</t>
  </si>
  <si>
    <t>Kuching, Malaysia</t>
  </si>
  <si>
    <t>KUWAIT (SHUAIBA)</t>
  </si>
  <si>
    <t>Shuaiba (KWSAA PT)</t>
  </si>
  <si>
    <t>Kuwait (shuwaikh)</t>
  </si>
  <si>
    <t>Shuwaikh (KWSWK PT)</t>
  </si>
  <si>
    <t xml:space="preserve">KUWAIT (SHUWAIKH) </t>
  </si>
  <si>
    <t xml:space="preserve">Kuwait Shuwaikh </t>
  </si>
  <si>
    <t>Kuwait (KWKWI PT); Shuwaikh (KWSWK PT)</t>
  </si>
  <si>
    <t>KWANGYANG</t>
  </si>
  <si>
    <t>Kwangyang (KRKWA PT)</t>
  </si>
  <si>
    <t>LA GUAIRA</t>
  </si>
  <si>
    <t>La Guaira (VELAG PT)</t>
  </si>
  <si>
    <t>LA SPEZIA PT</t>
  </si>
  <si>
    <t>La Spezia (ITSPE PT)</t>
  </si>
  <si>
    <t>LAEM CHABANG</t>
  </si>
  <si>
    <t xml:space="preserve">Laem Chabang </t>
  </si>
  <si>
    <t>LAEM CHABANG ; BANGKOK</t>
  </si>
  <si>
    <t>Bangkok (THBKK PT); Laem Chabang (THLCH PT)</t>
  </si>
  <si>
    <t>Laem Chabang pt</t>
  </si>
  <si>
    <t>Laem Chabang, Chon Buri, Thailand</t>
  </si>
  <si>
    <t>Laem Chabang, Thailand</t>
  </si>
  <si>
    <t>LAEM CHABANG-THLCH-THAILAND</t>
  </si>
  <si>
    <t>Laemchabang</t>
  </si>
  <si>
    <t xml:space="preserve">LAGOS ( TINCAN) </t>
  </si>
  <si>
    <t>Tincan/Lagos (NGTIN PT)</t>
  </si>
  <si>
    <t xml:space="preserve">LAGOS (APAPA ) </t>
  </si>
  <si>
    <t>Lakbang, Songkhla</t>
  </si>
  <si>
    <t>Songkhla (THSGZ PT); Lat Krabang (THLKR ICD)</t>
  </si>
  <si>
    <t xml:space="preserve">Lat Krabang </t>
  </si>
  <si>
    <t>Lat Krabang ICD</t>
  </si>
  <si>
    <t>Lat Krabang pt</t>
  </si>
  <si>
    <t>LAT KRABANG(R/O)</t>
  </si>
  <si>
    <t>LAT KRABANG(R/O) PT</t>
  </si>
  <si>
    <t>Lat Krabang, Thailand</t>
  </si>
  <si>
    <t>Lazaro Cardenas</t>
  </si>
  <si>
    <t>Lazaro Cardenas (MXLZC PT)</t>
  </si>
  <si>
    <t>Lazaro Cardenas ,Mexico pt</t>
  </si>
  <si>
    <t>Lazaro Cardenas PT</t>
  </si>
  <si>
    <t>Lazaro Cardenas, MH, Mexico</t>
  </si>
  <si>
    <t>Lazaro Cardenas,Manzanillo</t>
  </si>
  <si>
    <t>Lazaro Cardenas (MXLZC PT); Manzanillo (MXZLO PT)</t>
  </si>
  <si>
    <t>Lazaro Cardenas/Callao/Buenaventura/Manzanillo</t>
  </si>
  <si>
    <t>Lazaro Cardenas (MXLZC PT); Callao (PECLL PT); Buenaventura (COBUN PT); Manzanillo (MXZLO PT)</t>
  </si>
  <si>
    <t>LAZARO CARDENAS-MIC</t>
  </si>
  <si>
    <t>Le Havre</t>
  </si>
  <si>
    <t xml:space="preserve">LE HAVRE </t>
  </si>
  <si>
    <t xml:space="preserve">Le Havre  ; Dunkirk  ; Antwerp </t>
  </si>
  <si>
    <t>Dunkerque (FRDKK PT); Antwerp (BEANR PT); Le Havre (FRLEH PT)</t>
  </si>
  <si>
    <t>Le Havre/ANTWERP/ Mexique</t>
  </si>
  <si>
    <t>Le Havre (FRLEH PT); Antwerp (BEANR PT)</t>
  </si>
  <si>
    <t>LEH</t>
  </si>
  <si>
    <t xml:space="preserve">LEH  </t>
  </si>
  <si>
    <t xml:space="preserve">LEH / ANR </t>
  </si>
  <si>
    <t xml:space="preserve">LEH / DKK / ANR </t>
  </si>
  <si>
    <t>Le Havre (FRLEH PT); Dunkerque (FRDKK PT); Antwerp (BEANR PT)</t>
  </si>
  <si>
    <t>Leliu</t>
  </si>
  <si>
    <t>Leliu (CNLUU PT)</t>
  </si>
  <si>
    <t>LELIU (GD)</t>
  </si>
  <si>
    <t>LELIU PT</t>
  </si>
  <si>
    <t>Leliu, China</t>
  </si>
  <si>
    <t>LELIU, GUANGDONG</t>
  </si>
  <si>
    <t>Leliu, Shunde</t>
  </si>
  <si>
    <t>Lianhuashan</t>
  </si>
  <si>
    <t>Lianhuashan (CNLIH PT)</t>
  </si>
  <si>
    <t>LIANHUASHAN PT</t>
  </si>
  <si>
    <t>Lianhuashan, China</t>
  </si>
  <si>
    <t>LIANHUASHAN, GUANGDONG</t>
  </si>
  <si>
    <t>LIANYUNGANG</t>
  </si>
  <si>
    <t>Lianyungang (CNLYG PT)</t>
  </si>
  <si>
    <t xml:space="preserve">Lianyungang </t>
  </si>
  <si>
    <t>LIANYUNGANG (JS)</t>
  </si>
  <si>
    <t>LIANYUNGANG PT</t>
  </si>
  <si>
    <t>Lianyungang, China</t>
  </si>
  <si>
    <t>LIANYUNGANG, JIANGSU</t>
  </si>
  <si>
    <t>Lianyungang, JS, China</t>
  </si>
  <si>
    <t>LIBREVILLE</t>
  </si>
  <si>
    <t>Libreville (GALBV PT)</t>
  </si>
  <si>
    <t xml:space="preserve">LIBREVILLE </t>
  </si>
  <si>
    <t>Lirquen</t>
  </si>
  <si>
    <t>Lirquen (CLLQN PT)</t>
  </si>
  <si>
    <t>Lirquen, Bio-Bio, Chile</t>
  </si>
  <si>
    <t>Liudu, China</t>
  </si>
  <si>
    <t>Liudu (CNLUD PT)</t>
  </si>
  <si>
    <t>LIVERPOOL-GBLIV-UNITED KINGDOM</t>
  </si>
  <si>
    <t>Liverpool (GBLIV PT)</t>
  </si>
  <si>
    <t>LOBITO</t>
  </si>
  <si>
    <t>Lobito (AOLOB PT)</t>
  </si>
  <si>
    <t>LOME</t>
  </si>
  <si>
    <t>Lome (TGLFW PT)</t>
  </si>
  <si>
    <t>London Gateway</t>
  </si>
  <si>
    <t>London Gateway Port (GBLGP PT)</t>
  </si>
  <si>
    <t>London Gateway Port (GBLGP)</t>
  </si>
  <si>
    <t>Longmen</t>
  </si>
  <si>
    <t>Longmen (CNLMN PT)</t>
  </si>
  <si>
    <t>LONGONI</t>
  </si>
  <si>
    <t>Longoni (YTLON PT)</t>
  </si>
  <si>
    <t>LUANDA</t>
  </si>
  <si>
    <t>Luanda (AOLAD PT)</t>
  </si>
  <si>
    <t>LUDHIANA</t>
  </si>
  <si>
    <t>Ludhiana (INLUH ICD)</t>
  </si>
  <si>
    <t>Luzhou</t>
  </si>
  <si>
    <t>Lyttelton</t>
  </si>
  <si>
    <t>Lyttelton (NZLYT PT)</t>
  </si>
  <si>
    <t>Lyttelton pt</t>
  </si>
  <si>
    <t>Lyttelton/Wellington/Napier/Tauranga</t>
  </si>
  <si>
    <t>Wellington (NZWLG PT); Tauranga (NZTRG PT); Napier (NZNPE PT); Lyttelton (NZLYT PT)</t>
  </si>
  <si>
    <t>Ma'anshan, China</t>
  </si>
  <si>
    <t>Maanshan (CNMAA PT)</t>
  </si>
  <si>
    <t>Macau</t>
  </si>
  <si>
    <t>Macau (MOMFM PT)</t>
  </si>
  <si>
    <t>MADRAS(CHENNAI)</t>
  </si>
  <si>
    <t>Mafang Sihui</t>
  </si>
  <si>
    <t>Mafang (CNSHM PT)</t>
  </si>
  <si>
    <t>MAJUNGA</t>
  </si>
  <si>
    <t>Majunga (Mahajanga) (MGMJN ICD)</t>
  </si>
  <si>
    <t>Makasar</t>
  </si>
  <si>
    <t>Makassar (IDMAK PT)</t>
  </si>
  <si>
    <t>MAKASSAR</t>
  </si>
  <si>
    <t>Makassr</t>
  </si>
  <si>
    <t>MALANPUR</t>
  </si>
  <si>
    <t>Malanpur (INMPR)</t>
  </si>
  <si>
    <t>MALE</t>
  </si>
  <si>
    <t>Male (MVMLE PT)</t>
  </si>
  <si>
    <t>MALE (R3)</t>
  </si>
  <si>
    <t>Managua</t>
  </si>
  <si>
    <t>Managua (NIMGA ICD)</t>
  </si>
  <si>
    <t>Managua PT</t>
  </si>
  <si>
    <t>MANGALORE</t>
  </si>
  <si>
    <t>Manila</t>
  </si>
  <si>
    <t>Manila (PHMNL PT)</t>
  </si>
  <si>
    <t>Manila North</t>
  </si>
  <si>
    <t>Manila North Harbour (PHMNN PT)</t>
  </si>
  <si>
    <t>MANILA NORTH HARBOUR</t>
  </si>
  <si>
    <t xml:space="preserve">Manila North Harbour </t>
  </si>
  <si>
    <t>Manila North Harbour, Metro Manila, Philippines</t>
  </si>
  <si>
    <t>MANILA NORTH PORT</t>
  </si>
  <si>
    <t>MANILA- PHMNL -PHILIPPINES</t>
  </si>
  <si>
    <t>Manila pt</t>
  </si>
  <si>
    <t>MANILA SOUTH</t>
  </si>
  <si>
    <t>Manila South Harbour (PHMNS PT)</t>
  </si>
  <si>
    <t>Manila South Harbour, Metro Manila, Philippines</t>
  </si>
  <si>
    <t>MANILA SOUTH PORT</t>
  </si>
  <si>
    <t>Manila, Philippines</t>
  </si>
  <si>
    <t>MANILLA-PHMNL-PHILIPPINES</t>
  </si>
  <si>
    <t>Manzanillo  / Lazaro Cardenas, MEX</t>
  </si>
  <si>
    <t>Manzanillo (MXZLO PT); Lazaro Cardenas (MXLZC PT)</t>
  </si>
  <si>
    <t>manzanillo mx pt</t>
  </si>
  <si>
    <t>Manzanillo PT</t>
  </si>
  <si>
    <t>Manzanillo, Colima, Mexico</t>
  </si>
  <si>
    <t>Manzanillo, Colon, Panama</t>
  </si>
  <si>
    <t>Manzanillo, Lazaro Cardenas</t>
  </si>
  <si>
    <t>Manzanillo, Panama</t>
  </si>
  <si>
    <t>MANZANILLO,MEXICO</t>
  </si>
  <si>
    <t>Manzanillo,Mexico PT</t>
  </si>
  <si>
    <t>MANZANILLO,PA</t>
  </si>
  <si>
    <t>MANZANILLO-MX</t>
  </si>
  <si>
    <t>Maoming, China</t>
  </si>
  <si>
    <t>Maoming (CNMMI PT)</t>
  </si>
  <si>
    <t xml:space="preserve">MAPUTO </t>
  </si>
  <si>
    <t>Maputo (MZMPM PT)</t>
  </si>
  <si>
    <t>MARACAIBO</t>
  </si>
  <si>
    <t>Maracaibo (VEMAR PT)</t>
  </si>
  <si>
    <t>MASSAWA</t>
  </si>
  <si>
    <t>Massawa (Mitsiwa) (ERMSW ICD)</t>
  </si>
  <si>
    <t>Matsuyama</t>
  </si>
  <si>
    <t>Matsuyama (JPMYJ ICD)</t>
  </si>
  <si>
    <t>MAWEI FUZHOU</t>
  </si>
  <si>
    <t>Mawei (CNMAW PT); Fuzhou Port (CNFZG PT)</t>
  </si>
  <si>
    <t>MEL / SYD / BNE</t>
  </si>
  <si>
    <t>Melbourne (AUMEL PT); Sydney (AUSYD PT); Brisbane (AUBNE PT)</t>
  </si>
  <si>
    <t>Melbourn pt</t>
  </si>
  <si>
    <t>Melbourne (AUMEL PT)</t>
  </si>
  <si>
    <t>Melbourne</t>
  </si>
  <si>
    <t>Melbourne pt</t>
  </si>
  <si>
    <t>MELBOURNE, VIC</t>
  </si>
  <si>
    <t>Mersin</t>
  </si>
  <si>
    <t>Mersin (TRMER PT)</t>
  </si>
  <si>
    <t>Mexico City</t>
  </si>
  <si>
    <t>Ciudad de Mexico(Mexico) (MXMEX)</t>
  </si>
  <si>
    <t xml:space="preserve">Mexico City-  Cuautilan  </t>
  </si>
  <si>
    <t>Cuautitlan Izcalli (MXCUT ICD)</t>
  </si>
  <si>
    <t xml:space="preserve">Mexico City-  Tultitlan </t>
  </si>
  <si>
    <t>Tultitlan (MXTLN ICD)</t>
  </si>
  <si>
    <t xml:space="preserve">Mexico City inland </t>
  </si>
  <si>
    <t>MIAMI (PORT)</t>
  </si>
  <si>
    <t>Miami, FL (USMIA PT)</t>
  </si>
  <si>
    <t>MINDELO</t>
  </si>
  <si>
    <t>Mindelo (CVMIN PT)</t>
  </si>
  <si>
    <t>Minneapolis, MN</t>
  </si>
  <si>
    <t>Minneapolis (USMES ICD)</t>
  </si>
  <si>
    <t>MISURATA</t>
  </si>
  <si>
    <t>Misurata (LYMRA ICD)</t>
  </si>
  <si>
    <t>Mizushima</t>
  </si>
  <si>
    <t>Mizushima (JPMIZ ICD)</t>
  </si>
  <si>
    <t>MIZUSHIMA, OKAYAMA</t>
  </si>
  <si>
    <t>MODINAGER</t>
  </si>
  <si>
    <t>Modinagar Icd/Ghaziabad (INMUZ)</t>
  </si>
  <si>
    <t>MOGADISCIO (R7)</t>
  </si>
  <si>
    <t>Mogadishu (SOMGQ PT)</t>
  </si>
  <si>
    <t>MOJI</t>
  </si>
  <si>
    <t>Moji/Kitakyushu (JPMOJ PT)</t>
  </si>
  <si>
    <t>MOJI ; HAKATA</t>
  </si>
  <si>
    <t>Moji/Kitakyushu (JPMOJ PT); Hakata/Fukuoka (JPHKT PT)</t>
  </si>
  <si>
    <t>MOJI PT</t>
  </si>
  <si>
    <t>MOJI, FUKUOKA</t>
  </si>
  <si>
    <t>Moji, Fukuoka, Japan</t>
  </si>
  <si>
    <t>MOJI/KITAKYUSHU</t>
  </si>
  <si>
    <t>MOMBASA</t>
  </si>
  <si>
    <t>Mombasa (KEMBA PT)</t>
  </si>
  <si>
    <t>MOMBASA (R9)</t>
  </si>
  <si>
    <t>Mongla</t>
  </si>
  <si>
    <t>Mongla (BDMGL PT)</t>
  </si>
  <si>
    <t>Mongla, Bangladesh</t>
  </si>
  <si>
    <t>MONROVIA</t>
  </si>
  <si>
    <t>Monrovia (LRMLW PT)</t>
  </si>
  <si>
    <t>MONTEGO BAY</t>
  </si>
  <si>
    <t>Montego Bay (JMMBJ PT)</t>
  </si>
  <si>
    <t>Monterrey</t>
  </si>
  <si>
    <t>Monterrey(Nuevo Leon) (MXMTY)</t>
  </si>
  <si>
    <t>Montevideo</t>
  </si>
  <si>
    <t>Montevideo pt</t>
  </si>
  <si>
    <t>Montevideo, Montevideo, Uruguay</t>
  </si>
  <si>
    <t>Montoir de Bretagne</t>
  </si>
  <si>
    <t>Montoir-de-Bretagne (FRMTX PT)</t>
  </si>
  <si>
    <t>MONTOIR-DE-BRETAGNE-FRMTX-FRANCE</t>
  </si>
  <si>
    <t>Montreal</t>
  </si>
  <si>
    <t>Montreal, QC (CAMTR PT)</t>
  </si>
  <si>
    <t>MORADABAD</t>
  </si>
  <si>
    <t>Moradabad (INMOR ICD)</t>
  </si>
  <si>
    <t>MOSS-NOMSS-NORWAY</t>
  </si>
  <si>
    <t>Moss (NOMSS PT)</t>
  </si>
  <si>
    <t>MUARA</t>
  </si>
  <si>
    <t>Muara (BNMUA PT)</t>
  </si>
  <si>
    <t>MUARA PT</t>
  </si>
  <si>
    <t>Muara, Brunei</t>
  </si>
  <si>
    <t>Muhammad Bin Qasim</t>
  </si>
  <si>
    <t>MUKALLA (R8)</t>
  </si>
  <si>
    <t>Mukalla (YEMKX PT)</t>
  </si>
  <si>
    <t>MUNDRA</t>
  </si>
  <si>
    <t>Mundra (INMUN PT)</t>
  </si>
  <si>
    <t xml:space="preserve">Mundra </t>
  </si>
  <si>
    <t>MUNDRA  (R3)</t>
  </si>
  <si>
    <t xml:space="preserve">Mundra  ; Nhava Sheva  ; Hazira </t>
  </si>
  <si>
    <t>Mundra (INMUN PT); Hazira Port/Surat (INHZA PT); Jawaharlal Nehru (Nhava Sheva) (INNSA PT)</t>
  </si>
  <si>
    <t>Mundra pt</t>
  </si>
  <si>
    <t>Mundra, Gujarat, India</t>
  </si>
  <si>
    <t xml:space="preserve">Mundra, Gujarat, India </t>
  </si>
  <si>
    <t>Mundra, India</t>
  </si>
  <si>
    <t>Mundra; Nhava Sheva</t>
  </si>
  <si>
    <t>Mundra (INMUN PT); Jawaharlal Nehru (Nhava Sheva) (INNSA PT)</t>
  </si>
  <si>
    <t>MXLZC  pt</t>
  </si>
  <si>
    <t xml:space="preserve">NACALA </t>
  </si>
  <si>
    <t>Nacala (MZMNC PT)</t>
  </si>
  <si>
    <t>NADOR</t>
  </si>
  <si>
    <t>Nador (MANDR PT)</t>
  </si>
  <si>
    <t>Nagoya</t>
  </si>
  <si>
    <t>Nagoya, Aichi (JPNGO PT)</t>
  </si>
  <si>
    <t xml:space="preserve">Nagoya </t>
  </si>
  <si>
    <t>NAGOYA - SHIMIZU</t>
  </si>
  <si>
    <t>Shimizu (JPSMZ PT); Nagoya, Aichi (JPNGO PT)</t>
  </si>
  <si>
    <t>NAGOYA PT</t>
  </si>
  <si>
    <t>NAGOYA, AICHI</t>
  </si>
  <si>
    <t>Nagoya, Aichi, Japan</t>
  </si>
  <si>
    <t>NAGOYA-AICHI</t>
  </si>
  <si>
    <t>NAGOYA-JPNGO-JAPAN</t>
  </si>
  <si>
    <t>Naha</t>
  </si>
  <si>
    <t>Naha, Okinawa (JPNAH ICD)</t>
  </si>
  <si>
    <t>Nakanoseki</t>
  </si>
  <si>
    <t>Nakanoseki (JPNAN ICD)</t>
  </si>
  <si>
    <t>NAMIBE</t>
  </si>
  <si>
    <t>Namibe (AOMSZ PT)</t>
  </si>
  <si>
    <t>Nanchang</t>
  </si>
  <si>
    <t>NANCHANG (JX)</t>
  </si>
  <si>
    <t>NANCHANG PT</t>
  </si>
  <si>
    <t>Nanchang, China</t>
  </si>
  <si>
    <t>NANGANG PT</t>
  </si>
  <si>
    <t>Nangang (CNNGG ICD)</t>
  </si>
  <si>
    <t>Nangang, China</t>
  </si>
  <si>
    <t>Nangang, Foshan</t>
  </si>
  <si>
    <t>Nanhai</t>
  </si>
  <si>
    <t>Nanhai Port (CNNAH PT)</t>
  </si>
  <si>
    <t>NANHAI PT</t>
  </si>
  <si>
    <t>Nanhai, China</t>
  </si>
  <si>
    <t>Nanjing</t>
  </si>
  <si>
    <t xml:space="preserve">Nanjing </t>
  </si>
  <si>
    <t>Nanjing  pt</t>
  </si>
  <si>
    <t>NANJING (JS)</t>
  </si>
  <si>
    <t>Nanjing (via Ningbo)</t>
  </si>
  <si>
    <t>Nanjing (via Shanghai)</t>
  </si>
  <si>
    <t>NANJING PT</t>
  </si>
  <si>
    <t>Nanjing, China</t>
  </si>
  <si>
    <t>NANJING, JIANGSU</t>
  </si>
  <si>
    <t>Nanjing, Nantong, Zhangjiagang, Yangzhou, Wuhu</t>
  </si>
  <si>
    <t>Nanjing Port (CNNJG PT); Wuhu Port (CNWHI PT); Yangzhou Port (CNYZH PT); Zhangjiagang (CNZJG PT); Nantong Port (CNNTG PT)</t>
  </si>
  <si>
    <t>Nansha</t>
  </si>
  <si>
    <t xml:space="preserve">Nansha </t>
  </si>
  <si>
    <t>NANSHA (GD)</t>
  </si>
  <si>
    <t>NANSHA NEW PORT</t>
  </si>
  <si>
    <t>NANSHA PT</t>
  </si>
  <si>
    <t>NANSHA, GUANGDONG</t>
  </si>
  <si>
    <t>NANSHA-CNNSA-CHINA</t>
  </si>
  <si>
    <t>Nantong</t>
  </si>
  <si>
    <t>Nantong Port (CNNTG PT)</t>
  </si>
  <si>
    <t xml:space="preserve">Nantong </t>
  </si>
  <si>
    <t xml:space="preserve">Nantong Port (CNNTG PT) </t>
  </si>
  <si>
    <t>Nantong  pt</t>
  </si>
  <si>
    <t>NANTONG (JS)</t>
  </si>
  <si>
    <t>Nantong (via Shanghai)</t>
  </si>
  <si>
    <t>NANTONG PT</t>
  </si>
  <si>
    <t>Nantong, China</t>
  </si>
  <si>
    <t>NANTONG, JIANGSU</t>
  </si>
  <si>
    <t>Nantong, Zhangjiagang, Yangzhou, Wuhu</t>
  </si>
  <si>
    <t>Wuhu Port (CNWHI PT); Yangzhou Port (CNYZH PT); Zhangjiagang (CNZJG PT); Nantong Port (CNNTG PT)</t>
  </si>
  <si>
    <t>Naoetsu</t>
  </si>
  <si>
    <t>Naoetsu (JPNAO ICD)</t>
  </si>
  <si>
    <t>Napier</t>
  </si>
  <si>
    <t>Napier (NZNPE PT)</t>
  </si>
  <si>
    <t>Napier pt</t>
  </si>
  <si>
    <t>NAPLES PT</t>
  </si>
  <si>
    <t>Napoli (Naples) (ITNAP PT)</t>
  </si>
  <si>
    <t>NASSAU, BAHAMAS</t>
  </si>
  <si>
    <t>Nassau (BSNAS PT)</t>
  </si>
  <si>
    <t>Navegantes pt</t>
  </si>
  <si>
    <t>Navegantes (BRNVT PT)</t>
  </si>
  <si>
    <t>Navegantes, Santa Catarina, Brazil</t>
  </si>
  <si>
    <t>NEW ORLEANS (PORT)</t>
  </si>
  <si>
    <t>New Orleans, LA (USMSY PT)</t>
  </si>
  <si>
    <t>NEW YORK (PORT)</t>
  </si>
  <si>
    <t>New York, NY (USNYC PT)</t>
  </si>
  <si>
    <t xml:space="preserve">Nhava Sheva </t>
  </si>
  <si>
    <t>NHAVA SHEVA  (R3)</t>
  </si>
  <si>
    <t>Nhava Sheva / Mundra</t>
  </si>
  <si>
    <t>Jawaharlal Nehru (Nhava Sheva) (INNSA PT); Mundra (INMUN PT)</t>
  </si>
  <si>
    <t>Nhava Sheva pt</t>
  </si>
  <si>
    <t>Nhava Sheva, India</t>
  </si>
  <si>
    <t>Nhava Sheva, Maharashtra, India</t>
  </si>
  <si>
    <t xml:space="preserve">Nhava Sheva, Maharashtra, India </t>
  </si>
  <si>
    <t>Nhava Sheva/ Mundra</t>
  </si>
  <si>
    <t>Nhava Sheva; Mundra</t>
  </si>
  <si>
    <t>Nhavasheva</t>
  </si>
  <si>
    <t>NICIO  pt</t>
  </si>
  <si>
    <t>Nigata</t>
  </si>
  <si>
    <t>Niigata (JPKIJ ICD)</t>
  </si>
  <si>
    <t>Niigata</t>
  </si>
  <si>
    <t>NINGBO PT</t>
  </si>
  <si>
    <t>Ningbo, China</t>
  </si>
  <si>
    <t>Ningbo, Shanghai,Xingang, Qingdao, Xiamen, Dalian, Shekou, Yantian</t>
  </si>
  <si>
    <t xml:space="preserve">Ningbo Port (CNNGB PT); Shanghai Port (CNSHA PT); Tianjin Xingang Port (CNTXG PT); Qingdao Port (CNQDG PT); Xiamen Port (CNXMG PT); Dalian Port (CNDAG PT); Shekou Port (CNSHK PT); Yantian Port (CNYTN PT)
</t>
  </si>
  <si>
    <t>Ningbo, Shanghai,Xingang, Qingdao, Xiamen, Dalian, Shekou,
Yantian</t>
  </si>
  <si>
    <t>NINGBO, ZHEJIANG</t>
  </si>
  <si>
    <t>Ningbo, ZJ, China</t>
  </si>
  <si>
    <t>Ningbo; Shanghai</t>
  </si>
  <si>
    <t>Shanghai Port (CNSHA PT); Ningbo Port (CNNGB PT)</t>
  </si>
  <si>
    <t>NINGBO-CNNGB-CHINA</t>
  </si>
  <si>
    <t>Norfolk</t>
  </si>
  <si>
    <t>Norfolk, VA (USORF PT)</t>
  </si>
  <si>
    <t>NORFOLK (PORT)</t>
  </si>
  <si>
    <t>NORRKOPIN (SENRK)</t>
  </si>
  <si>
    <t>Norrkoping (SENRK PT)</t>
  </si>
  <si>
    <t>NORRKOPING-SENRK-SWEDEN</t>
  </si>
  <si>
    <t>NOUADHIBOU</t>
  </si>
  <si>
    <t>Nouadhibou (MRNDB ICD)</t>
  </si>
  <si>
    <t>NOUAKCHOTT</t>
  </si>
  <si>
    <t>Nouakchott (MRNKC PT)</t>
  </si>
  <si>
    <t>NOUMEA</t>
  </si>
  <si>
    <t>Noumea (NCNOU PT)</t>
  </si>
  <si>
    <t>OMAEZAKI</t>
  </si>
  <si>
    <t>Omaezaki (JPOMZ PT)</t>
  </si>
  <si>
    <t>OMAEZAKI, 22</t>
  </si>
  <si>
    <t>Onne</t>
  </si>
  <si>
    <t>Onne (NGONN PT)</t>
  </si>
  <si>
    <t>ORAN</t>
  </si>
  <si>
    <t>Oran (DZORN PT)</t>
  </si>
  <si>
    <t>OSAKA</t>
  </si>
  <si>
    <t>Osaka (JPOSA PT)</t>
  </si>
  <si>
    <t xml:space="preserve">Osaka </t>
  </si>
  <si>
    <t>OSAKA PT</t>
  </si>
  <si>
    <t>Osaka, Osaka, Japan</t>
  </si>
  <si>
    <t>OSAKA-JPOSA-JAPAN</t>
  </si>
  <si>
    <t>OSLO-NOOSL-NORWAY</t>
  </si>
  <si>
    <t>Oslo (NOOSL PT)</t>
  </si>
  <si>
    <t>PAL, RAJASTAN</t>
  </si>
  <si>
    <t>Pal (INPAJ)</t>
  </si>
  <si>
    <t xml:space="preserve">Palembang </t>
  </si>
  <si>
    <t>Palembang pt</t>
  </si>
  <si>
    <t>Palembang, Indonesia</t>
  </si>
  <si>
    <t>Panama City</t>
  </si>
  <si>
    <t>Panama, Ciudad de (PAPTY)</t>
  </si>
  <si>
    <t>Panama City, Panama, Panama</t>
  </si>
  <si>
    <t>Panjang</t>
  </si>
  <si>
    <t>Panjang (IDPNJ PT)</t>
  </si>
  <si>
    <t xml:space="preserve">Panjang </t>
  </si>
  <si>
    <t>Panjang pt</t>
  </si>
  <si>
    <t>Panjang, Indonesia</t>
  </si>
  <si>
    <t>PANJANG-IDPNJ-INDONESIA</t>
  </si>
  <si>
    <t>PANKI, IN</t>
  </si>
  <si>
    <t>Klppl-ICD/Panki (INPNK)</t>
  </si>
  <si>
    <t>PAPTY door pt</t>
  </si>
  <si>
    <t>Paramaribo, Paramaribo, Suriname</t>
  </si>
  <si>
    <t>Paranagua pt</t>
  </si>
  <si>
    <t>Paranagua (BRPNG PT)</t>
  </si>
  <si>
    <t>Paranagua, Parana, Brazil</t>
  </si>
  <si>
    <t>Pasir Gudang</t>
  </si>
  <si>
    <t>Pasir Gudang, Johor (MYPGU PT)</t>
  </si>
  <si>
    <t xml:space="preserve">Pasir Gudang </t>
  </si>
  <si>
    <t>PASIR GUDANG - PENANG - PORT KELANG</t>
  </si>
  <si>
    <t>Penang (Georgetown) (MYPEN PT); Port Klang (Pelabuhan Klang) (MYPKG PT); Pasir Gudang, Johor (MYPGU PT)</t>
  </si>
  <si>
    <t>Pasir Gudang pt</t>
  </si>
  <si>
    <t xml:space="preserve">Pasir Gudang, Johor ; Penang </t>
  </si>
  <si>
    <t>Pasir Gudang, Johor (MYPGU PT); Penang (MYNTL PT)</t>
  </si>
  <si>
    <t>Pasir Gudang, Johor, Malaysia</t>
  </si>
  <si>
    <t>PASIR GUDANG, JOHOR-MYPGU-MALAYSIA</t>
  </si>
  <si>
    <t>Pasir Gudang, Malaysia</t>
  </si>
  <si>
    <t>PASIR GUDANG, MALAYSIA PT</t>
  </si>
  <si>
    <t>Pasir Gudang, Penang</t>
  </si>
  <si>
    <t>Penang (Georgetown) (MYPEN PT); Pasir Gudang, Johor (MYPGU PT)</t>
  </si>
  <si>
    <t>Pasir Gudang, Penang,Tanjung Pelepas,Port Klang</t>
  </si>
  <si>
    <t>PATLI</t>
  </si>
  <si>
    <t>Patli (INPTL PT)</t>
  </si>
  <si>
    <t>PEARL RIVER DELTA</t>
  </si>
  <si>
    <t>Xiaolan (CNXAO PT); Zhongshan Port (CNZSN PT); Zhuhai Port (CNZUH PT); Leliu (CNLUU PT); Zhaoqing Port (CNZQG PT); Jiangmen Port (CNJMN PT); Gaoming Port (CNGOM PT); Zhanjiang Port (CNZNG PT); Rongqi Port (CNROQ PT); Foshan New Port (CNFRT PT); Beijiao (CNBIJ PT); Gaolan (CNGLN PT); Nansha (CNNSA PT); Sanshui (CNSJQ PT); Sanshan Port (CNNHS PT); Shantou Port (CNSTG PT)</t>
  </si>
  <si>
    <t>PECLL  pt</t>
  </si>
  <si>
    <t xml:space="preserve">Penang </t>
  </si>
  <si>
    <t>Penang (MYNTL PT)</t>
  </si>
  <si>
    <t>Penang / Pasir Gudang</t>
  </si>
  <si>
    <t>Penang pt</t>
  </si>
  <si>
    <t>Penang, Malaysia</t>
  </si>
  <si>
    <t>Penang, Pulau Pinang, Malaysia</t>
  </si>
  <si>
    <t>PENANG-MYPEN-MALAYSIA</t>
  </si>
  <si>
    <t>PEPAI  pt</t>
  </si>
  <si>
    <t>Paita (PEPAI PT)</t>
  </si>
  <si>
    <t>Perawang, Indonesia</t>
  </si>
  <si>
    <t>Perawang (IDPER ICD)</t>
  </si>
  <si>
    <t>PHILIPPINES (Manila North Harbour)</t>
  </si>
  <si>
    <t>PHNOM PEN - KHPNH-CAMBODIA</t>
  </si>
  <si>
    <t>Phnom Penh (KHPNH PT)</t>
  </si>
  <si>
    <t>PHNOM PENH</t>
  </si>
  <si>
    <t>PHNOM PENH - KHPNH- CAMBODIA</t>
  </si>
  <si>
    <t>PHNOM PENH PORT</t>
  </si>
  <si>
    <t>Phnom Penh pt</t>
  </si>
  <si>
    <t>Phnom Penh, Cambodia</t>
  </si>
  <si>
    <t>Phuoc Long 1</t>
  </si>
  <si>
    <t>Phuoc Long (VNIPH PT)</t>
  </si>
  <si>
    <t>Phuoc Long 3</t>
  </si>
  <si>
    <t>Pipavav pt</t>
  </si>
  <si>
    <t>Piraeus</t>
  </si>
  <si>
    <t>Piraeus (GRPIR PT)</t>
  </si>
  <si>
    <t>Piraeus (GRPIR)</t>
  </si>
  <si>
    <t>PIYALA/BALLABHGARH ICD</t>
  </si>
  <si>
    <t>GRFL ICD/Ballabhgarh (INBFR); Piyala (INPBH PT)</t>
  </si>
  <si>
    <t>POINT LISAS</t>
  </si>
  <si>
    <t>Point Lisas (TTPTS PT)</t>
  </si>
  <si>
    <t>POINTE DES GALETS</t>
  </si>
  <si>
    <t>Pointe des Galets (REPD2 PT)</t>
  </si>
  <si>
    <t>POINTE NOIRE</t>
  </si>
  <si>
    <t>Pointe Noire (CGPNR PT)</t>
  </si>
  <si>
    <t>POL ANVERS + ZEEBRUGGE + ROTTERDAM</t>
  </si>
  <si>
    <t>Zeebrugge (BEZEE PT); Rotterdam (NLRTM PT); Antwerp (BEANR PT)</t>
  </si>
  <si>
    <t>POL LE HAVRE + DUNKERQUE</t>
  </si>
  <si>
    <t>PONTIANAK</t>
  </si>
  <si>
    <t>Pontianak, Kalimantan (IDPNK PT)</t>
  </si>
  <si>
    <t xml:space="preserve">Pontianak </t>
  </si>
  <si>
    <t>Pontianak, Indonesia</t>
  </si>
  <si>
    <t>PORT AU PRINCE (HAITI)</t>
  </si>
  <si>
    <t xml:space="preserve">PORT HARCOURT </t>
  </si>
  <si>
    <t>Port Harcourt (NGPHC ICD)</t>
  </si>
  <si>
    <t>Port Kelang</t>
  </si>
  <si>
    <t>Port Klang (Pelabuhan Klang) (MYPKG PT)</t>
  </si>
  <si>
    <t xml:space="preserve">Port Kelang  </t>
  </si>
  <si>
    <t>Port Kelang pt</t>
  </si>
  <si>
    <t>PORT KELANG-MYPKG-MALAYSIA</t>
  </si>
  <si>
    <t>PORT KLANG</t>
  </si>
  <si>
    <t xml:space="preserve">Port Klang </t>
  </si>
  <si>
    <t>PORT KLANG NORTH PORT</t>
  </si>
  <si>
    <t>Northport/Pt Klang (MYLPK PT)</t>
  </si>
  <si>
    <t>PORT KLANG NORTH PORT PT</t>
  </si>
  <si>
    <t>PORT KLANG PT</t>
  </si>
  <si>
    <t>Port Klang, Malaysia</t>
  </si>
  <si>
    <t>Port Klang, Selangor, Malaysia</t>
  </si>
  <si>
    <t>PORT LOUIS</t>
  </si>
  <si>
    <t>Port Louis (MUPLU PT)</t>
  </si>
  <si>
    <t>Port of Spain</t>
  </si>
  <si>
    <t>Port-of-Spain (TTPOS PT)</t>
  </si>
  <si>
    <t>Port of Spain, Port-of-Spain, Trinidad and Tobago</t>
  </si>
  <si>
    <t>Port Qasim, Karachi, Pakistan</t>
  </si>
  <si>
    <t xml:space="preserve">Port Qasim, Karachi, Sindh, Pakistan </t>
  </si>
  <si>
    <t>PORT SUDAN (R4)</t>
  </si>
  <si>
    <t>Port Sudan (SDPZU PT)</t>
  </si>
  <si>
    <t>Port-au-Prince</t>
  </si>
  <si>
    <t>Port-au-Prince, Ouest, Haiti</t>
  </si>
  <si>
    <t>PORTBURY-GBPRU-UNITED KINGDOM</t>
  </si>
  <si>
    <t>Portbury (GBPRU PT)</t>
  </si>
  <si>
    <t>PRAIA</t>
  </si>
  <si>
    <t>Praia (CVRAI PT)</t>
  </si>
  <si>
    <t>Puerto Angamos Coronel Lirquen
Valparaiso</t>
  </si>
  <si>
    <t>Puerto Angamos (CLPAG PT); Coronel (CLCNL PT); Lirquen (CLLQN PT); Valparaiso (CLVAP PT)</t>
  </si>
  <si>
    <t>Puerto Angamos, Lazaro Cardenas,Manzanillo,Arica,Ensenada</t>
  </si>
  <si>
    <t>Puerto Angamos (CLPAG PT); Lazaro Cardenas (MXLZC PT); Manzanillo (MXZLO PT); Arica (CLARI PT); Ensenada (MXESE PT)</t>
  </si>
  <si>
    <t>Puerto Barrios</t>
  </si>
  <si>
    <t>Puerto Barrios (GTPBR PT)</t>
  </si>
  <si>
    <t>Puerto Barrios, Izabal, Guatemala</t>
  </si>
  <si>
    <t>PUERTO CABELLO</t>
  </si>
  <si>
    <t>Puerto Cabello (VEPBL ICD)</t>
  </si>
  <si>
    <t>Puerto Cortes, Cortes, Honduras</t>
  </si>
  <si>
    <t>Puerto Quetzal</t>
  </si>
  <si>
    <t>Puerto Quetzal PT</t>
  </si>
  <si>
    <t>Puerto Quetzal, Escuintla, Guatemala</t>
  </si>
  <si>
    <t>Puerto Rico: San Juan</t>
  </si>
  <si>
    <t>San Juan (PRSJU PT)</t>
  </si>
  <si>
    <t>PUSAN</t>
  </si>
  <si>
    <t xml:space="preserve">Pusan </t>
  </si>
  <si>
    <t>Pusan pt</t>
  </si>
  <si>
    <t>PUSAN/
HONG KONG/
SINGAPORE</t>
  </si>
  <si>
    <t>Hong Kong (HKHKG PT); Singapore (SGSIN PT); Busan (KRPUS PT)</t>
  </si>
  <si>
    <t>PUTIAN (FJ)</t>
  </si>
  <si>
    <t>Putian (CNPUT PT)</t>
  </si>
  <si>
    <t>Qasim</t>
  </si>
  <si>
    <t xml:space="preserve">Qingdao </t>
  </si>
  <si>
    <t>Qingdao Port,Shanghai Port,Dalian Port,Tianjin Xingang Port,Ningbo Port</t>
  </si>
  <si>
    <t>Qingdao Port (CNQDG PT); Shanghai Port (CNSHA PT); Dalian Port (CNDAG PT); Tianjin Xingang Port (CNTXG PT); Ningbo Port (CNNGB PT)</t>
  </si>
  <si>
    <t>QINGDAO PT</t>
  </si>
  <si>
    <t>QINGDAO(ESA) PT</t>
  </si>
  <si>
    <t>QINGDAO(ESA3) PT</t>
  </si>
  <si>
    <t>Qingdao, China</t>
  </si>
  <si>
    <t>Qingdao, SD, China</t>
  </si>
  <si>
    <t>QINGDAO, SHANDONG</t>
  </si>
  <si>
    <t>QINGDAO; DALIAN; XINGANG; BEIJIAO; LIANHUASHAN; HUANGPU; JIANGMEN; JIUJIANG, GUANGDONG; LELIU; NANHAI; RONGQI; XIAOLAN; NANSHA; ZHONGSHAN; ZHUHAI; TAIPEI; TAICHUNG; TOKYO; OSAKA; KOBE; PUSAN</t>
  </si>
  <si>
    <t>Beijiao (CNBIJ PT);
Dalian Port (CNDAG PT);
Huangpu Port (CNHUA PT);
Jiangmen Port (CNJMN PT);
Jiujiang (CNJUJ PT);
Lianhuashan (CNLIH PT);
Leliu (CNLUU PT);
Nanhai Port (CNNAH PT);
Nansha (CNNSA PT);
Qingdao Port (CNQDG PT);
Rongqi Port (CNROQ PT);
Xiaolan (CNXAO PT);
Tianjin Xingang Port (CNTXG PT);
Zhongshan Port (CNZSN PT);
Zhuhai Port (CNZUH PT);
Osaka (JPOSA PT);
Tokyo (JPTYO PT);
Kobe (JPUKB PT);
Busan (KRPUS PT);
Taipei (TWTPE PT);
Taichung (TWTXG PT)</t>
  </si>
  <si>
    <t>QINGDAO-CNTAO-CHINA</t>
  </si>
  <si>
    <t>Qingyuan, China</t>
  </si>
  <si>
    <t>Qingyuan (CNQGY PT)</t>
  </si>
  <si>
    <t>QINZHOU PT</t>
  </si>
  <si>
    <t>Qinzhou, China</t>
  </si>
  <si>
    <t>Qinzhou, Qinzhou, Guangxi, China</t>
  </si>
  <si>
    <t>QINZHOU-CNQZH-CHINA</t>
  </si>
  <si>
    <t>QUANZHOU PT</t>
  </si>
  <si>
    <t>Quanzhou (CNQZJ PT)</t>
  </si>
  <si>
    <t>QUANZHOU, FUJIAN</t>
  </si>
  <si>
    <t>Qui Nhohn</t>
  </si>
  <si>
    <t>Qui Nhon (VNUIH PT)</t>
  </si>
  <si>
    <t>QUI NHON</t>
  </si>
  <si>
    <t xml:space="preserve">Qui Nhon ; Da Nang </t>
  </si>
  <si>
    <t>Da Nang (VNDAD PT); Qui Nhon (VNUIH PT)</t>
  </si>
  <si>
    <t>QUI NHON PT</t>
  </si>
  <si>
    <t>Qui Nhon,Vung Tau,Da Nang,Haiphong</t>
  </si>
  <si>
    <t>Qui Nhon (VNUIH PT); Vung Tau (VNVUT PT); Da Nang (VNDAD PT); Haiphong (VNHPH PT)</t>
  </si>
  <si>
    <t>QUINHON</t>
  </si>
  <si>
    <t xml:space="preserve">Quinhon </t>
  </si>
  <si>
    <t>QUINHON - VNUIH-VIETNAM</t>
  </si>
  <si>
    <t>Quinhon pt</t>
  </si>
  <si>
    <t>QUINHON-VNUIH-VIET NAM</t>
  </si>
  <si>
    <t>QUINZHOU - CNQZH-CHINA</t>
  </si>
  <si>
    <t>RAIL/SHUTTLE BORDEAUX</t>
  </si>
  <si>
    <t>Bordeaux (FRBOD ICD)</t>
  </si>
  <si>
    <t xml:space="preserve">Rajula, Gujarat, India </t>
  </si>
  <si>
    <t>Rajula (INRJU ICD)</t>
  </si>
  <si>
    <t>RAS AL KHAIMAH</t>
  </si>
  <si>
    <t>Ras al Khaimah (AERKT PT)</t>
  </si>
  <si>
    <t>RAUMA</t>
  </si>
  <si>
    <t>Rauma (Raumo) (FIRAU PT)</t>
  </si>
  <si>
    <t>RAUMA-FIRAU-FINLAND</t>
  </si>
  <si>
    <t>RIGA-LVRIX-LATVIA</t>
  </si>
  <si>
    <t>Riga (LVRIX PT)</t>
  </si>
  <si>
    <t>RIO DE JANEIRO (RJ)</t>
  </si>
  <si>
    <t>Rio De Janeiro, Rio de Janeiro, Brazil</t>
  </si>
  <si>
    <t>Rio Grande, Rio Grande do Sul, Brazil</t>
  </si>
  <si>
    <t>Rio Grande (BRRIG PT)</t>
  </si>
  <si>
    <t>Rio Haina</t>
  </si>
  <si>
    <t>Rio Haina, San Cristobal, Dominican Republic</t>
  </si>
  <si>
    <t>Rizhao</t>
  </si>
  <si>
    <t>Rizhao (CNRZH PT)</t>
  </si>
  <si>
    <t>roadman</t>
  </si>
  <si>
    <t>Rodman (PAROD PT)</t>
  </si>
  <si>
    <t>roadman pt</t>
  </si>
  <si>
    <t>Rongqi</t>
  </si>
  <si>
    <t>Rongqi Port (CNROQ PT)</t>
  </si>
  <si>
    <t>RONGQI (GD)</t>
  </si>
  <si>
    <t>RONGQI PT</t>
  </si>
  <si>
    <t>Rongqi, China</t>
  </si>
  <si>
    <t>RONGQI, GUANGDONG</t>
  </si>
  <si>
    <t>RONGQI, GUANGDONG PT</t>
  </si>
  <si>
    <t>Rosario, Santa Fe, Argentina</t>
  </si>
  <si>
    <t>Rosario (ARROS PT)</t>
  </si>
  <si>
    <t>ROSEAU (DOMINICA)</t>
  </si>
  <si>
    <t>Rotterdam</t>
  </si>
  <si>
    <t>Rotterdam (NLRTM PT)</t>
  </si>
  <si>
    <t xml:space="preserve">Rotterdam ; Antwerp </t>
  </si>
  <si>
    <t>Antwerp (BEANR PT); Rotterdam (NLRTM PT)</t>
  </si>
  <si>
    <t>Rotterdam CY;  Antwerp CY</t>
  </si>
  <si>
    <t>Rotterdam, Netherlands</t>
  </si>
  <si>
    <t>Rotterdam, Netherlands pt</t>
  </si>
  <si>
    <t>Rotterdam/Algeciras</t>
  </si>
  <si>
    <t>Algeciras (ESALG PT); Rotterdam (NLRTM PT)</t>
  </si>
  <si>
    <t>Rotterdam/Antwerp</t>
  </si>
  <si>
    <t>Rotterdam/Southampton</t>
  </si>
  <si>
    <t>Southampton (GBSOU PT); Rotterdam (NLRTM PT)</t>
  </si>
  <si>
    <t>ROUEN-FRURO-FRANCE</t>
  </si>
  <si>
    <t>Rouen (FRURO PT)</t>
  </si>
  <si>
    <t xml:space="preserve">RTM / ANR </t>
  </si>
  <si>
    <t>RTM / BRV / ANR / LEH</t>
  </si>
  <si>
    <t>RTM pt</t>
  </si>
  <si>
    <t>Rugao, China</t>
  </si>
  <si>
    <t>Rugao (CNRUG PT)</t>
  </si>
  <si>
    <t>SAHATHAI</t>
  </si>
  <si>
    <t>SAHATHAI COASTAL SEAPORT</t>
  </si>
  <si>
    <t>SAHNEWAL</t>
  </si>
  <si>
    <t>Sahnewal (INSWA ICD)</t>
  </si>
  <si>
    <t>SAINT PETERSBURG-RULED-RUSSIAN FEDERATION</t>
  </si>
  <si>
    <t>Saint Petersburg (ex Leningrad) (RULED PT)</t>
  </si>
  <si>
    <t xml:space="preserve">SALALAH </t>
  </si>
  <si>
    <t>Salalah (OMSLL PT)</t>
  </si>
  <si>
    <t>Salvador, Bahia, Brazil</t>
  </si>
  <si>
    <t>Salvador (BRSSA PT)</t>
  </si>
  <si>
    <t>San Antonio</t>
  </si>
  <si>
    <t>San Antonio ,Chile</t>
  </si>
  <si>
    <t>San Antonio, Valparaiso, Chile</t>
  </si>
  <si>
    <t>San Jose</t>
  </si>
  <si>
    <t>San Jose (CRSJO PT)</t>
  </si>
  <si>
    <t>San Jose PT</t>
  </si>
  <si>
    <t>San Juan</t>
  </si>
  <si>
    <t>San Juan (Under FMC)</t>
  </si>
  <si>
    <t>SAN LORENZO</t>
  </si>
  <si>
    <t>San Lorenzo (HNSLO PT)</t>
  </si>
  <si>
    <t>San Lorenzo PT</t>
  </si>
  <si>
    <t>San Lorenzo, Valle, Honduras</t>
  </si>
  <si>
    <t>SAN PEDRO</t>
  </si>
  <si>
    <t>San Pedro (CISPY PT)</t>
  </si>
  <si>
    <t>San Pedro Sula</t>
  </si>
  <si>
    <t>San Pedro Sula (HNSAP PT)</t>
  </si>
  <si>
    <t>San Salvador</t>
  </si>
  <si>
    <t>San Salvador (SVSAL PT)</t>
  </si>
  <si>
    <t>San Salvador PT</t>
  </si>
  <si>
    <t>San Salvador (SVSAL)</t>
  </si>
  <si>
    <t>SANAND</t>
  </si>
  <si>
    <t>Sanand (INSAA ICD)</t>
  </si>
  <si>
    <t>Sandakan</t>
  </si>
  <si>
    <t>Sandakan, Sabah (MYSDK PT)</t>
  </si>
  <si>
    <t>Sandakan PT</t>
  </si>
  <si>
    <t>Sandakan, Malaysia</t>
  </si>
  <si>
    <t>Sanrong, China</t>
  </si>
  <si>
    <t>Sanrong (CNSRG PT)</t>
  </si>
  <si>
    <t>Sanshan</t>
  </si>
  <si>
    <t>SANSHAN (GD)</t>
  </si>
  <si>
    <t>Sanshan pt</t>
  </si>
  <si>
    <t>Sanshan, China</t>
  </si>
  <si>
    <t>SANSHAN, GUANGDONG</t>
  </si>
  <si>
    <t>Sanshui</t>
  </si>
  <si>
    <t>Sanshui (CNSJQ PT)</t>
  </si>
  <si>
    <t>SANSHUI (GD)</t>
  </si>
  <si>
    <t>SANSHUI PT</t>
  </si>
  <si>
    <t>Sanshui, China</t>
  </si>
  <si>
    <t>Santa Marta</t>
  </si>
  <si>
    <t>Santa Marta (Magdalena) (COSMR PT)</t>
  </si>
  <si>
    <t>SANTO TOMAS DE CASTILLA</t>
  </si>
  <si>
    <t>Puerto Santo Tomas de Castilla (GTSTC PT)</t>
  </si>
  <si>
    <t>SANTOS (SP)/
ITAPOA (SC)/
PARANAGUA (PR)</t>
  </si>
  <si>
    <t>Paranagua (BRPNG PT); Itapoa (BRIOA PT); Santos (BRSSZ PT)</t>
  </si>
  <si>
    <t>Santos pt</t>
  </si>
  <si>
    <t>Santos (BRSSZ PT)</t>
  </si>
  <si>
    <t>SANTOS, BRAZIL</t>
  </si>
  <si>
    <t>Santos, Sao Paulo, Brazil</t>
  </si>
  <si>
    <t>Saskatoon CY</t>
  </si>
  <si>
    <t>Saskatoon (CASAK ICD)</t>
  </si>
  <si>
    <t>Saskatoon, Saskatchewan</t>
  </si>
  <si>
    <t>Savannah</t>
  </si>
  <si>
    <t>Savannah, GA (USSAV PT)</t>
  </si>
  <si>
    <t>SAVANNAH (PORT)</t>
  </si>
  <si>
    <t>Seattle</t>
  </si>
  <si>
    <t>Seattle, WA (USSEA PT)</t>
  </si>
  <si>
    <t>SEMARANG</t>
  </si>
  <si>
    <t>Semarang (IDSRG PT)</t>
  </si>
  <si>
    <t xml:space="preserve">Semarang </t>
  </si>
  <si>
    <t>Semarang pt</t>
  </si>
  <si>
    <t>Semarang, Indonesia</t>
  </si>
  <si>
    <t>SEMARANG, JAVA-IDSRG-INDONESIA</t>
  </si>
  <si>
    <t>Semarang, Jawa Tengah, Indonesia</t>
  </si>
  <si>
    <t>Sendai</t>
  </si>
  <si>
    <t>Sendai, Miyagi (JPSDJ PT)</t>
  </si>
  <si>
    <t>SENDAI, MIYAGI</t>
  </si>
  <si>
    <t>SHANGHAI - SHEKOU - NINGBO</t>
  </si>
  <si>
    <t>Shekou Port (CNSHK PT); Shanghai Port (CNSHA PT); Ningbo Port (CNNGB PT)</t>
  </si>
  <si>
    <t>SHANGHAI (SH)</t>
  </si>
  <si>
    <t>SHANGHAI (SH)/
NINGBO (ZJ)</t>
  </si>
  <si>
    <t>SHANGHAI (SH)/
NINGBO (ZJ)/
QINGDAO (SD)</t>
  </si>
  <si>
    <t>Qingdao Port (CNQDG PT); Shanghai Port (CNSHA PT); Ningbo Port (CNNGB PT)</t>
  </si>
  <si>
    <t>SHANGHAI PORT</t>
  </si>
  <si>
    <t>SHANGHAI PT</t>
  </si>
  <si>
    <t>Shanghai, China</t>
  </si>
  <si>
    <t>Shanghai, China per barge</t>
  </si>
  <si>
    <t>Shanghai, SH, China</t>
  </si>
  <si>
    <t>SHANGHAI, SHANGHAI</t>
  </si>
  <si>
    <t>SHANGHAI-CNSHA-CHINA</t>
  </si>
  <si>
    <t>Shantou</t>
  </si>
  <si>
    <t>SHANTOU (GD)</t>
  </si>
  <si>
    <t>SHANTOU PT</t>
  </si>
  <si>
    <t>Shantou, China</t>
  </si>
  <si>
    <t>SHANTOU-CNSWA-CHINA</t>
  </si>
  <si>
    <t>SHARJAH</t>
  </si>
  <si>
    <t>Sharjah (AESHJ PT)</t>
  </si>
  <si>
    <t xml:space="preserve">Sharjah </t>
  </si>
  <si>
    <t>Shashi</t>
  </si>
  <si>
    <t>Shashi (CNSHS ICD)</t>
  </si>
  <si>
    <t>SHASHI (HUBEI)</t>
  </si>
  <si>
    <t>Shatian</t>
  </si>
  <si>
    <t>Shatian (CNSTI PT)</t>
  </si>
  <si>
    <t>Shatian, China</t>
  </si>
  <si>
    <t xml:space="preserve">Shekou </t>
  </si>
  <si>
    <t>SHEKOU (CHIWAN)</t>
  </si>
  <si>
    <t>Chiwan Port (CNCWN PT);
Shekou Port (CNSHK PT)</t>
  </si>
  <si>
    <t>Shekou pt</t>
  </si>
  <si>
    <t>SHEKOU, GUANGDONG</t>
  </si>
  <si>
    <t>Shekou, Shenzhen, Guangdong, China</t>
  </si>
  <si>
    <t>SHEKOU-CNSHK-CHINA</t>
  </si>
  <si>
    <t>Shibushi</t>
  </si>
  <si>
    <t>Shibushi (JPSBS ICD)</t>
  </si>
  <si>
    <t>Shidao</t>
  </si>
  <si>
    <t>Shidao (CNSHD PT)</t>
  </si>
  <si>
    <t>Shimizu</t>
  </si>
  <si>
    <t>Shimizu (JPSMZ PT)</t>
  </si>
  <si>
    <t xml:space="preserve">Shimizu </t>
  </si>
  <si>
    <t>SHIMIZU PT</t>
  </si>
  <si>
    <t>SHIMIZU, SHIZUOKA</t>
  </si>
  <si>
    <t>Shuaiba</t>
  </si>
  <si>
    <t xml:space="preserve">Shuaiba </t>
  </si>
  <si>
    <t>Shuaiba / Shuwaikh</t>
  </si>
  <si>
    <t>Shuaiba (KWSAA PT); Shuwaikh (KWSWK PT)</t>
  </si>
  <si>
    <t>Shuaiba PT</t>
  </si>
  <si>
    <t>Shuidong</t>
  </si>
  <si>
    <t>Shuidong Port (CNSDG PT)</t>
  </si>
  <si>
    <t>Shuidong, China</t>
  </si>
  <si>
    <t>SHUNDE</t>
  </si>
  <si>
    <t>Shunde Port (CNSUD PT)</t>
  </si>
  <si>
    <t>Shunde New Port, China</t>
  </si>
  <si>
    <t>SHUNDE PT</t>
  </si>
  <si>
    <t>Shunde, China</t>
  </si>
  <si>
    <t>SHUWAIKH</t>
  </si>
  <si>
    <t xml:space="preserve">Shuwaikh </t>
  </si>
  <si>
    <t>Shuwaikh PT</t>
  </si>
  <si>
    <t>SIBU, SARAWAK</t>
  </si>
  <si>
    <t>Sibu, Sarawak (MYSBW PT)</t>
  </si>
  <si>
    <t>Sihanoukville</t>
  </si>
  <si>
    <t>Sihanoukville (KHKOS PT)</t>
  </si>
  <si>
    <t xml:space="preserve">Sihanoukville </t>
  </si>
  <si>
    <t>SIHANOUKVILLE (KOMPONG SOM)</t>
  </si>
  <si>
    <t>Sihanoukville pt</t>
  </si>
  <si>
    <t>Sihanoukville, Cambodia</t>
  </si>
  <si>
    <t>SIHANOUKVILLE-KHKOS-CAMBODIA</t>
  </si>
  <si>
    <t>SINGAPORE</t>
  </si>
  <si>
    <t xml:space="preserve">Singapore </t>
  </si>
  <si>
    <t>Singapore pt</t>
  </si>
  <si>
    <t>Singapore pt pt</t>
  </si>
  <si>
    <t>Singapore, Singapore</t>
  </si>
  <si>
    <t>SINGAPORE-SGSIN-SINGAPORE</t>
  </si>
  <si>
    <t>SKIKDA</t>
  </si>
  <si>
    <t>Skikda (ex Philippeville) (DZSKI ICD)</t>
  </si>
  <si>
    <t>SOEDERTALJE</t>
  </si>
  <si>
    <t>Sodertalje (SESOE PT)</t>
  </si>
  <si>
    <t>SOHAR</t>
  </si>
  <si>
    <t>Sohar (OMSOH PT)</t>
  </si>
  <si>
    <t xml:space="preserve">Sohar </t>
  </si>
  <si>
    <t>SOKHNA</t>
  </si>
  <si>
    <t>Sokhna (EGSOK PT)</t>
  </si>
  <si>
    <t xml:space="preserve">Sokhna </t>
  </si>
  <si>
    <t>Sokhna PT</t>
  </si>
  <si>
    <t>Songkhla</t>
  </si>
  <si>
    <t>Songkhla (THSGZ PT)</t>
  </si>
  <si>
    <t>SONGKHLA PORT</t>
  </si>
  <si>
    <t>Songkhla pt</t>
  </si>
  <si>
    <t>Songkhla, Thailand</t>
  </si>
  <si>
    <t>SONGKHLA-THAILAND</t>
  </si>
  <si>
    <t>SONIPAT</t>
  </si>
  <si>
    <t>Sonipat (INSON ICD)</t>
  </si>
  <si>
    <t>SOUTH SHIELDS - UNITED KINGDOM</t>
  </si>
  <si>
    <t>South Shields (GBSSH PT)</t>
  </si>
  <si>
    <t>Southampton (GBSOU)</t>
  </si>
  <si>
    <t>Southampton (GBSOU PT)</t>
  </si>
  <si>
    <t>ST. JOHN`S (ANTIGUA ISLAND)</t>
  </si>
  <si>
    <t>Saint John's (AGSJO PT)</t>
  </si>
  <si>
    <t>St. Marteen: Philipsburg</t>
  </si>
  <si>
    <t>Philipsburg (SXPHI PT)</t>
  </si>
  <si>
    <t>STOCKHOLM-SESTO-SWEDEN</t>
  </si>
  <si>
    <t>Stockholm (SESTO PT)</t>
  </si>
  <si>
    <t xml:space="preserve">Subic </t>
  </si>
  <si>
    <t>Subic Bay (PHSFS ICD)</t>
  </si>
  <si>
    <t>Subic Bay</t>
  </si>
  <si>
    <t>Subic Bay (PHSFS PT)</t>
  </si>
  <si>
    <t>SUBIC BAY PT</t>
  </si>
  <si>
    <t>SUBIC- PHSFS -PHILIPPINES</t>
  </si>
  <si>
    <t>SURABAYA</t>
  </si>
  <si>
    <t>Surabaya (IDSUB PT)</t>
  </si>
  <si>
    <t xml:space="preserve">Surabaya </t>
  </si>
  <si>
    <t xml:space="preserve">Surabaya ; Semarang ; Jakarta, Java </t>
  </si>
  <si>
    <t>Semarang (IDSRG PT); Jakarta, Java (IDJKT PT); Surabaya (IDSUB PT)</t>
  </si>
  <si>
    <t>Surabaya pt</t>
  </si>
  <si>
    <t>Surabaya, Indonesia</t>
  </si>
  <si>
    <t>SURABAYA, JAVA-IDSUB-INDONESIA</t>
  </si>
  <si>
    <t>Surabaya, Jawa Timur, Indonesia</t>
  </si>
  <si>
    <t>Suriname: Paramaribo</t>
  </si>
  <si>
    <t>SURUBAYA</t>
  </si>
  <si>
    <t>SURUBAYA PT</t>
  </si>
  <si>
    <t>SVAQJ  pt</t>
  </si>
  <si>
    <t>Sydney</t>
  </si>
  <si>
    <t>Sydney (AUSYD PT)</t>
  </si>
  <si>
    <t>Sydney pt</t>
  </si>
  <si>
    <t>SYDNEY, NSW</t>
  </si>
  <si>
    <t>TAICANG</t>
  </si>
  <si>
    <t>Taicang  pt</t>
  </si>
  <si>
    <t>Taicang (via Ningbo)</t>
  </si>
  <si>
    <t>Taicang (via Shanghai)</t>
  </si>
  <si>
    <t>TAICANG PT</t>
  </si>
  <si>
    <t>Taicang, China</t>
  </si>
  <si>
    <t>TAICANG; WENZHOU; GAOLAN; GAOMING; KAIPING; SANSHUI; SHANTOU; XINHUI; WUZHOU; KEELUNG</t>
  </si>
  <si>
    <t>Gaolan (CNGLN PT);
Gaoming Port (CNGOM PT);
Kaiping (CNKAP PT);
Sanshui (CNSJQ PT);
Shantou Port (CNSTG PT);
Taicang Port (CNTAC PT);
Wuzhou Port (CNWUZ PT);
Wenzhou (CNWZO PT);
Xinhui Port (CNXIN PT);
Keelung (Chilung) (TWKEL PT)</t>
  </si>
  <si>
    <t>TAICHUNG</t>
  </si>
  <si>
    <t>Taichung (TWTXG PT)</t>
  </si>
  <si>
    <t xml:space="preserve">Taichung </t>
  </si>
  <si>
    <t>TAICHUNG - TAIWAN</t>
  </si>
  <si>
    <t>Taichung ; Taoyuan ; Keelung (Chilung)</t>
  </si>
  <si>
    <t>Taichung (TWTXG PT); Taoyuan (TWTYN PT); Keelung (Chilung) (TWKEL PT)</t>
  </si>
  <si>
    <t>TAICHUNG CITY</t>
  </si>
  <si>
    <t>TAICHUNG PT</t>
  </si>
  <si>
    <t>Taichung pt pt</t>
  </si>
  <si>
    <t>TAICHUNG -TWTXG-TAIWAN</t>
  </si>
  <si>
    <t>Taichung, Taichung, Taiwan</t>
  </si>
  <si>
    <t>Taichung, Taiwan</t>
  </si>
  <si>
    <t>Taipei</t>
  </si>
  <si>
    <t>Taipei (TWTPE PT)</t>
  </si>
  <si>
    <t>TAIPEI PT</t>
  </si>
  <si>
    <t>Taipei, Taiwan</t>
  </si>
  <si>
    <t>TAISHAN (GD)</t>
  </si>
  <si>
    <t>Taishan (CNTIS PT)</t>
  </si>
  <si>
    <t>Taishan, China</t>
  </si>
  <si>
    <t>Taizhou</t>
  </si>
  <si>
    <t>Taizhou Pt (CNTAZ PT)</t>
  </si>
  <si>
    <t>TAIZHOU (JS)</t>
  </si>
  <si>
    <t>TAIZHOU PT</t>
  </si>
  <si>
    <t>Taizhou, JIANGSU</t>
  </si>
  <si>
    <t>Taizhou, Jinagsu</t>
  </si>
  <si>
    <t>TALLINN-EETLL-ESTONIA</t>
  </si>
  <si>
    <t>Tallinn (EETLL PT)</t>
  </si>
  <si>
    <t>TAMATAVE</t>
  </si>
  <si>
    <t>Tamatave (Toamasina) (MGTMM PT)</t>
  </si>
  <si>
    <t>Tan Thanh, Vietnam</t>
  </si>
  <si>
    <t>Tan Thanh (VNTTH PT)</t>
  </si>
  <si>
    <t>TANGA</t>
  </si>
  <si>
    <t>Tanga (TZTGT PT)</t>
  </si>
  <si>
    <t>TANGER MED</t>
  </si>
  <si>
    <t>Tanger Med (MAPTM PT)</t>
  </si>
  <si>
    <t>TANJUN PELEPAS</t>
  </si>
  <si>
    <t>Tanjung Pelepas (MYTPP PT)</t>
  </si>
  <si>
    <t>TANJUNG PELAPAS</t>
  </si>
  <si>
    <t>TANJUNG PELEPAS</t>
  </si>
  <si>
    <t>Tanjung Pelepas pt</t>
  </si>
  <si>
    <t>Tanjung Pelepas, Malaysia</t>
  </si>
  <si>
    <t>TANJUNG PELEPAS-MYTPP-MALAYSIA</t>
  </si>
  <si>
    <t>Tanjung Pelephas</t>
  </si>
  <si>
    <t>Tao Yuan</t>
  </si>
  <si>
    <t>Taoyuan (TWTYN PT)</t>
  </si>
  <si>
    <t>TAOYUAN</t>
  </si>
  <si>
    <t xml:space="preserve">Taoyuan </t>
  </si>
  <si>
    <t>Taoyuan pt</t>
  </si>
  <si>
    <t>Taoyuan, Taichung, Hsinchu</t>
  </si>
  <si>
    <t>Taichung (TWTXG PT); Taoyuan (TWTYN PT); Hsin-chu (TWHSZ PT)</t>
  </si>
  <si>
    <t>Taoyuan, Taiwan</t>
  </si>
  <si>
    <t>TAOYUANG</t>
  </si>
  <si>
    <t>Tauranga</t>
  </si>
  <si>
    <t>Tauranga (NZTRG PT)</t>
  </si>
  <si>
    <t>Tauranga pt</t>
  </si>
  <si>
    <t>TEESPORT-GBTEE-UNITED KINGDOM</t>
  </si>
  <si>
    <t>Teesport (GBTEE PT)</t>
  </si>
  <si>
    <t>Tegucigalpa</t>
  </si>
  <si>
    <t>Tegucigalpa (HNTGU PT)</t>
  </si>
  <si>
    <t>Tegucigalpa PT</t>
  </si>
  <si>
    <t>Tegucigalpa (HNTGU)</t>
  </si>
  <si>
    <t>TEMA</t>
  </si>
  <si>
    <t>TERPORT VILLETA</t>
  </si>
  <si>
    <t>Villeta (PYVLL ICD); Terport (San Antonio) ICD (PYTER ICD)</t>
  </si>
  <si>
    <t>THAILAND (Laem Chabang)</t>
  </si>
  <si>
    <t>THLKR pt</t>
  </si>
  <si>
    <t>TIANJIN XINGANG</t>
  </si>
  <si>
    <t>TIANJINXINGANG</t>
  </si>
  <si>
    <t>TILBURY-GBTIL-UNITED KINGDOM</t>
  </si>
  <si>
    <t>Tilbury (GBTIL PT)</t>
  </si>
  <si>
    <t>Tincan</t>
  </si>
  <si>
    <t>TINCAN/LAGOS</t>
  </si>
  <si>
    <t>Tokuyama</t>
  </si>
  <si>
    <t>Tokuyama (JPTKY ICD)</t>
  </si>
  <si>
    <t xml:space="preserve">Tokuyama ; Moji/Kitakyushu ; Hakata </t>
  </si>
  <si>
    <t>Hakata/Fukuoka (JPHKT PT); Tokuyama (JPTKY ICD); Moji/Kitakyushu (JPMOJ PT)</t>
  </si>
  <si>
    <t>TOKUYAMA, YAMAGUCHI</t>
  </si>
  <si>
    <t>TOKYO</t>
  </si>
  <si>
    <t>Tokyo (JPTYO PT)</t>
  </si>
  <si>
    <t xml:space="preserve">Tokyo </t>
  </si>
  <si>
    <t>TOKYO- JPTYO - JAPAN</t>
  </si>
  <si>
    <t>TOKYO PT</t>
  </si>
  <si>
    <t>TOKYO, TOKYO</t>
  </si>
  <si>
    <t>Tokyo, Tokyo, Japan</t>
  </si>
  <si>
    <t>Tokyo, Yokkaichi,Nagoya</t>
  </si>
  <si>
    <t>TOKYO-JPTYO-JAPAN</t>
  </si>
  <si>
    <t>Tomakomai</t>
  </si>
  <si>
    <t>Tomakomai (JPTMK ICD)</t>
  </si>
  <si>
    <t>TOMAKOMAI, HOKKAIDO</t>
  </si>
  <si>
    <t>Tongling, China</t>
  </si>
  <si>
    <t>Tongling (CNTOL PT)</t>
  </si>
  <si>
    <t>Toronto CY</t>
  </si>
  <si>
    <t>Toronto (CATOR ICD)</t>
  </si>
  <si>
    <t>Toronto, Ontario</t>
  </si>
  <si>
    <t>Toyama Shinko</t>
  </si>
  <si>
    <t>Toyamashinko (JPTOS PT)</t>
  </si>
  <si>
    <t>Toyko</t>
  </si>
  <si>
    <t>TRIPOLI</t>
  </si>
  <si>
    <t>Tripoli (LYTIP PT)</t>
  </si>
  <si>
    <t>Tsuruga</t>
  </si>
  <si>
    <t>Tsuruga (JPTRG ICD)</t>
  </si>
  <si>
    <t>TUNIS (RADES)</t>
  </si>
  <si>
    <t>Rades (TNRDS PT);
Tunis (TNTUN PT)</t>
  </si>
  <si>
    <t>Tuticorin</t>
  </si>
  <si>
    <t>Tuticorin (INTUT PT)</t>
  </si>
  <si>
    <t xml:space="preserve">TUTICORIN </t>
  </si>
  <si>
    <t>Tuticorin pt</t>
  </si>
  <si>
    <t>Tuticorin, India</t>
  </si>
  <si>
    <t xml:space="preserve">Tuticorin, Tamil Nadu, India </t>
  </si>
  <si>
    <t>UMM AL QUWAIN</t>
  </si>
  <si>
    <t>Umm al Qaiwain (AEQIW PT)</t>
  </si>
  <si>
    <t>UMM QASR</t>
  </si>
  <si>
    <t>Umm Qasr (IQUQR PT)</t>
  </si>
  <si>
    <t xml:space="preserve">Umm Qasr </t>
  </si>
  <si>
    <t>Umm Qasr PT</t>
  </si>
  <si>
    <t>VADODARA</t>
  </si>
  <si>
    <t>Vadodara (INBDQ ICD)</t>
  </si>
  <si>
    <t>VALENCIA</t>
  </si>
  <si>
    <t>Valencia (ESVLC PT)</t>
  </si>
  <si>
    <t xml:space="preserve">Valencia </t>
  </si>
  <si>
    <t>Valparaiso ,Chile</t>
  </si>
  <si>
    <t>Valparaiso (CLVAP PT)</t>
  </si>
  <si>
    <t>Valparaiso / Buenaventura</t>
  </si>
  <si>
    <t>Buenaventura (COBUN PT); Valparaiso (CLVAP PT)</t>
  </si>
  <si>
    <t>Valparaiso, San Antonio, Coronel, Lirquen,Iquique,Callao,Buenaventura</t>
  </si>
  <si>
    <t>Valparaiso (CLVAP PT); San Antonio (CLSAI PT); Coronel (CLCNL PT); Lirquen (CLLQN PT); Iquique (CLIQQ PT); Callao (PECLL PT); Buenaventura (COBUN PT)</t>
  </si>
  <si>
    <t>Valparaiso,Coronel,Lirquen</t>
  </si>
  <si>
    <t>Valparaiso (CLVAP PT); Coronel (CLCNL PT); Lirquen (CLLQN PT)</t>
  </si>
  <si>
    <t>Valparaiso/Lirquen/San Antonio/Coronel/Iquique</t>
  </si>
  <si>
    <t>Valparaiso (CLVAP PT); Lirquen (CLLQN PT); San Antonio (CLSAI PT); Coronel (CLCNL PT); Iquique (CLIQQ PT)</t>
  </si>
  <si>
    <t>Vancouver CY</t>
  </si>
  <si>
    <t>Vancouver, BC (CAVAN PT)</t>
  </si>
  <si>
    <t>Vancouver, British Columbia</t>
  </si>
  <si>
    <t>VENEZIA PT</t>
  </si>
  <si>
    <t>Venezia (ITVCE PT)</t>
  </si>
  <si>
    <t>VERACRUZ</t>
  </si>
  <si>
    <t>Veracruz (MXVER PT)</t>
  </si>
  <si>
    <t>VERACRUZ (PORT)</t>
  </si>
  <si>
    <t>Veracruz, Altamira</t>
  </si>
  <si>
    <t>Veracruz (MXVER PT); Altamira (MXATM PT)</t>
  </si>
  <si>
    <t>Veracruz, Veracruz-Llave, Mexico</t>
  </si>
  <si>
    <t>via  Singapore</t>
  </si>
  <si>
    <t>via Busan</t>
  </si>
  <si>
    <t>via Cai Mep</t>
  </si>
  <si>
    <t>via Callao</t>
  </si>
  <si>
    <t>via Cartagena</t>
  </si>
  <si>
    <t>via Cartagena, Colombia</t>
  </si>
  <si>
    <t>via Caucedo</t>
  </si>
  <si>
    <t>via Colombo</t>
  </si>
  <si>
    <t>via Hong Kong</t>
  </si>
  <si>
    <t>via Jebel Ali</t>
  </si>
  <si>
    <t>via Kaohsiung</t>
  </si>
  <si>
    <t>via Kobe</t>
  </si>
  <si>
    <t>via Krishnapatnam</t>
  </si>
  <si>
    <t>via Laem Chabang</t>
  </si>
  <si>
    <t>via Manzanillo, Panama</t>
  </si>
  <si>
    <t>via Nansha</t>
  </si>
  <si>
    <t>Via NGB</t>
  </si>
  <si>
    <t>via Ningbo</t>
  </si>
  <si>
    <t>via Ningbo)</t>
  </si>
  <si>
    <t>via Nongbo</t>
  </si>
  <si>
    <t>Via SHA</t>
  </si>
  <si>
    <t>Via Shanghai</t>
  </si>
  <si>
    <t>via Shanghai)</t>
  </si>
  <si>
    <t>via Singapore</t>
  </si>
  <si>
    <t>Via Singapour</t>
  </si>
  <si>
    <t>Via TAO</t>
  </si>
  <si>
    <t>Via TAO to</t>
  </si>
  <si>
    <t>via Xiamen</t>
  </si>
  <si>
    <t>via Yantian</t>
  </si>
  <si>
    <t>Vieux Fort via Castries feeder additional USD 350 X 20'DC/40'DC+HC)</t>
  </si>
  <si>
    <t>Vieux Fort (LCVIF PT)</t>
  </si>
  <si>
    <t>Visakhapatnam</t>
  </si>
  <si>
    <t>Visakhapatnam (INVTZ PT)</t>
  </si>
  <si>
    <t>Visakhapatnam pt</t>
  </si>
  <si>
    <t>VISAKHAPATNAM(VIZAG)</t>
  </si>
  <si>
    <t xml:space="preserve">Visakhapatnam, Andhra Pradesh, India </t>
  </si>
  <si>
    <t>Visakhapatnam, India</t>
  </si>
  <si>
    <t>Visakhpatnam</t>
  </si>
  <si>
    <t>Vitoria</t>
  </si>
  <si>
    <t>Vitoria (BRVIT PT)</t>
  </si>
  <si>
    <t>VITORIA (ES)</t>
  </si>
  <si>
    <t>Vitoria, Espirito Santo, Brazil</t>
  </si>
  <si>
    <t>VIZAG  (Visakhapatnam)</t>
  </si>
  <si>
    <t>Vizagapatanam (INVIG PT)</t>
  </si>
  <si>
    <t>VLADIVOSTOK-RUSSIA</t>
  </si>
  <si>
    <t>Vladivostok (RUVVO PT)</t>
  </si>
  <si>
    <t>VNSGN, VNCMP, VNDIA, VNBHA pt</t>
  </si>
  <si>
    <t>Cai Mep International Terminal (VNCMT PT); Bien Hoa (VNBHA ICD); Di An (VNDI2 ICD); Ho Chi Minh City (Saigon) (VNSGN PT)</t>
  </si>
  <si>
    <t>VUNG TAO</t>
  </si>
  <si>
    <t>VUNG TAO (Cai Mep)</t>
  </si>
  <si>
    <t>VUNG TAU</t>
  </si>
  <si>
    <t>VUNG TAU - VNVUT - VIETNAM</t>
  </si>
  <si>
    <t>Vung Tau pt</t>
  </si>
  <si>
    <t>Vung Tau, Vietnam</t>
  </si>
  <si>
    <t>VUNG TAU-VNVUT-VIET NAM</t>
  </si>
  <si>
    <t>WALVIS BAY</t>
  </si>
  <si>
    <t>Walvis Bay (NAWVB PT)</t>
  </si>
  <si>
    <t>Wanzhou</t>
  </si>
  <si>
    <t>Wanzhou (CNWZH ICD)</t>
  </si>
  <si>
    <t>Weihai</t>
  </si>
  <si>
    <t>WEIHAI, SHANDONG</t>
  </si>
  <si>
    <t>Wellington</t>
  </si>
  <si>
    <t>Wellington (NZWLG PT)</t>
  </si>
  <si>
    <t>WENZHOU (ZJ)</t>
  </si>
  <si>
    <t>Wenzhou (CNWZO PT</t>
  </si>
  <si>
    <t>WENZHOU PT</t>
  </si>
  <si>
    <t>Wenzhou, China</t>
  </si>
  <si>
    <t>WENZHOU, ZHEJIANG</t>
  </si>
  <si>
    <t>Wilhelmshaven, Germany</t>
  </si>
  <si>
    <t>Wilhelmshaven (DEWVN PT)</t>
  </si>
  <si>
    <t>Wilhelmshaven, Germany pt</t>
  </si>
  <si>
    <t>WILLEMSTAD-CURACAO</t>
  </si>
  <si>
    <t>Willemstad (CWWIL PT)</t>
  </si>
  <si>
    <t>Willmington, NC</t>
  </si>
  <si>
    <t>Wilmington, NC (USILM PT)</t>
  </si>
  <si>
    <t>Winnipeg CY</t>
  </si>
  <si>
    <t>Winnipeg, MB (CAWNP ICD)</t>
  </si>
  <si>
    <t>Winnipeg, Manitoba</t>
  </si>
  <si>
    <t>Wuhan</t>
  </si>
  <si>
    <t>WUHAN (HB)</t>
  </si>
  <si>
    <t>WUHAN PT</t>
  </si>
  <si>
    <t>Wuhan, China</t>
  </si>
  <si>
    <t>WUHAN, HUBEI</t>
  </si>
  <si>
    <t>Wuhan, Jiujiang (CNJIU)</t>
  </si>
  <si>
    <t>Wuhan Pt (CNWHG); Jiujiang Port (CNJIU PT)</t>
  </si>
  <si>
    <t>Wuhu</t>
  </si>
  <si>
    <t>Wuhu Port (CNWHI PT)</t>
  </si>
  <si>
    <t xml:space="preserve">Wuhu </t>
  </si>
  <si>
    <t xml:space="preserve">Wuhu Port (CNWHI PT) </t>
  </si>
  <si>
    <t>WUHU (AH)</t>
  </si>
  <si>
    <t>WUHU PT</t>
  </si>
  <si>
    <t>Wuhu, China</t>
  </si>
  <si>
    <t>Wuxi</t>
  </si>
  <si>
    <t>Wuzhou</t>
  </si>
  <si>
    <t>Wuzhou Port (CNWUZ PT)</t>
  </si>
  <si>
    <t>WUZHOU (GX)</t>
  </si>
  <si>
    <t>WUZHOU PT</t>
  </si>
  <si>
    <t>Wuzhou, China</t>
  </si>
  <si>
    <t>Wuzhou, Guangxi</t>
  </si>
  <si>
    <t>WVN pt</t>
  </si>
  <si>
    <t xml:space="preserve">Xiamen </t>
  </si>
  <si>
    <t>XIAMEN (FJ)</t>
  </si>
  <si>
    <t>XIAMEN HAI CANG</t>
  </si>
  <si>
    <t>Xiamen Haicang (CNXMH PT)</t>
  </si>
  <si>
    <t>Xiamen PT</t>
  </si>
  <si>
    <t>Xiamen, China</t>
  </si>
  <si>
    <t>Xiamen, FJ, China</t>
  </si>
  <si>
    <t>XIAMEN, FUJIAN</t>
  </si>
  <si>
    <t>XIAMEN-CNXMN-CHINA</t>
  </si>
  <si>
    <t>XIAOLAN</t>
  </si>
  <si>
    <t>XIAOLAN PT</t>
  </si>
  <si>
    <t>Xiaolan, China</t>
  </si>
  <si>
    <t>Xiaolan, Zhongshan</t>
  </si>
  <si>
    <t>Xingang (CNTXG)</t>
  </si>
  <si>
    <t>XINGANG (TJ)</t>
  </si>
  <si>
    <t>Tianjin Xingang Port (CNTXG PT</t>
  </si>
  <si>
    <t>Xingang pt pt</t>
  </si>
  <si>
    <t>XINGANG, TIANJIN</t>
  </si>
  <si>
    <t>Xingang, Tianjin, Tianjin, China</t>
  </si>
  <si>
    <t>XINGANG/TIANJIN</t>
  </si>
  <si>
    <t>XINGANG-CNXGG-CHINA</t>
  </si>
  <si>
    <t>Xinhui</t>
  </si>
  <si>
    <t>Xinhui Port (CNXIN PT)</t>
  </si>
  <si>
    <t>XINHUI PT</t>
  </si>
  <si>
    <t>Xinhui, China</t>
  </si>
  <si>
    <t>Xintang, China</t>
  </si>
  <si>
    <t>Xintang (CNXIT PT)</t>
  </si>
  <si>
    <t>XINTANG, GUANGDONG</t>
  </si>
  <si>
    <t>YANG ZHOU</t>
  </si>
  <si>
    <t>Yangzhou Port (CNYZH PT)</t>
  </si>
  <si>
    <t>Yangon</t>
  </si>
  <si>
    <t>Rangoon (MMRGN PT)</t>
  </si>
  <si>
    <t xml:space="preserve">YANGON </t>
  </si>
  <si>
    <t>Yangon pt</t>
  </si>
  <si>
    <t>Yangon, Myanmar</t>
  </si>
  <si>
    <t>YANGON-MMRGN-MYANMAR</t>
  </si>
  <si>
    <t>YANGON-MYANMAR</t>
  </si>
  <si>
    <t>Yangpu</t>
  </si>
  <si>
    <t>Yangpu Port (CNYPG PT)</t>
  </si>
  <si>
    <t>Yangzhou</t>
  </si>
  <si>
    <t xml:space="preserve">Yangzhou </t>
  </si>
  <si>
    <t xml:space="preserve">Yangzhou Port (CNYZH PT) </t>
  </si>
  <si>
    <t>Yangzhou  pt</t>
  </si>
  <si>
    <t>Yangzhou (via Shanghai)</t>
  </si>
  <si>
    <t>YANGZHOU PT</t>
  </si>
  <si>
    <t>Yangzhou, China</t>
  </si>
  <si>
    <t>Yantai</t>
  </si>
  <si>
    <t>Yantai pt</t>
  </si>
  <si>
    <t>YANTAI, SHANDONG</t>
  </si>
  <si>
    <t xml:space="preserve">Yantian </t>
  </si>
  <si>
    <t>YANTIAN (GD)</t>
  </si>
  <si>
    <t>Yantian Port,Shekou Port,Hong Kong,Xiamen Port,Keelung</t>
  </si>
  <si>
    <t>Yantian Port (CNYTN PT); Shekou Port (CNSHK PT); Hong Kong (HKHKG PT); Xiamen Port (CNXMG PT); Keelung (Chilung) (TWKEL PT)</t>
  </si>
  <si>
    <t>YANTIAN PT</t>
  </si>
  <si>
    <t>Yantian, China</t>
  </si>
  <si>
    <t>YANTIAN, GUANGDONG</t>
  </si>
  <si>
    <t>Yantian, Shenzhen, Guangdong, China</t>
  </si>
  <si>
    <t>Yantian/Shekou/Hong Kong</t>
  </si>
  <si>
    <t>Yantian Port (CNYTN PT); Shekou Port (CNSHK PT); Hong Kong (HKHKG PT)</t>
  </si>
  <si>
    <t>YANTIAN-CNYTN-CHINA</t>
  </si>
  <si>
    <t>YiChang</t>
  </si>
  <si>
    <t>Yichang (CNYCG PT)</t>
  </si>
  <si>
    <t xml:space="preserve">Yichang </t>
  </si>
  <si>
    <t xml:space="preserve">Yichang (CNYCG PT) </t>
  </si>
  <si>
    <t>YICHANG (HUBEI)</t>
  </si>
  <si>
    <t>YICHANG PT</t>
  </si>
  <si>
    <t>Yichang, China</t>
  </si>
  <si>
    <t>Yingkou, LN, China</t>
  </si>
  <si>
    <t>Yingkou (CNYIK PT)</t>
  </si>
  <si>
    <t>Yokkaichi</t>
  </si>
  <si>
    <t>Yokkaichi (JPYKK PT)</t>
  </si>
  <si>
    <t>YOKKAICHI PT</t>
  </si>
  <si>
    <t>YOKKAICHI, MIE</t>
  </si>
  <si>
    <t>YOKOHAMA</t>
  </si>
  <si>
    <t xml:space="preserve">Yokohama </t>
  </si>
  <si>
    <t>YOKOHAMA ; OSAKA</t>
  </si>
  <si>
    <t>Osaka (JPOSA PT); Yokohama (JPYOK PT)</t>
  </si>
  <si>
    <t>YOKOHAMA PT</t>
  </si>
  <si>
    <t>YOKOHAMA, KANAGAWA</t>
  </si>
  <si>
    <t>Yokohama, Kanagawa, Japan</t>
  </si>
  <si>
    <t>Yokohama/ Tokyo</t>
  </si>
  <si>
    <t>Yokohama (JPYOK PT); Tokyo (JPTYO PT)</t>
  </si>
  <si>
    <t>YOKOHAMA-JPYOK-JAPAN</t>
  </si>
  <si>
    <t>YUEYANG</t>
  </si>
  <si>
    <t>YUEYANG (HUNAN)</t>
  </si>
  <si>
    <t>Yueyang (CNYYA ICD)</t>
  </si>
  <si>
    <t>YUEYANG PT</t>
  </si>
  <si>
    <t>ZANZIBAR</t>
  </si>
  <si>
    <t>Zanzibar (TZZNZ PT)</t>
  </si>
  <si>
    <t>ZEE pt</t>
  </si>
  <si>
    <t>Zeebrugge (BEZEE PT)</t>
  </si>
  <si>
    <t>Zeebrugge, Belgium</t>
  </si>
  <si>
    <t>Zeebrugge, Belgium pt</t>
  </si>
  <si>
    <t>ZEEBRUGGE-BEZEE-BELGIUM</t>
  </si>
  <si>
    <t>Zhangjiagang</t>
  </si>
  <si>
    <t>Zhangjiagang (CNZJG PT)</t>
  </si>
  <si>
    <t xml:space="preserve">Zhangjiagang </t>
  </si>
  <si>
    <t xml:space="preserve">Zhangjiagang (CNZJG PT) </t>
  </si>
  <si>
    <t>Zhangjiagang  pt</t>
  </si>
  <si>
    <t>Zhangjiagang (Jiangxi province)</t>
  </si>
  <si>
    <t>ZHANGJIAGANG (JS)</t>
  </si>
  <si>
    <t>Zhangjiagang (via Ningbo)</t>
  </si>
  <si>
    <t>Zhangjiagang (via Shanghai)</t>
  </si>
  <si>
    <t>ZHANGJIAGANG PT</t>
  </si>
  <si>
    <t>Zhangjiagang, China</t>
  </si>
  <si>
    <t>ZHANGJIAGANG, JIANGSU</t>
  </si>
  <si>
    <t>Zhanjiang</t>
  </si>
  <si>
    <t>ZHANJIANG (GD)</t>
  </si>
  <si>
    <t>ZHANJIANG PT</t>
  </si>
  <si>
    <t>Zhanjiang, China</t>
  </si>
  <si>
    <t>ZHANJIANG, GUANGDONG</t>
  </si>
  <si>
    <t>Zhaoqing</t>
  </si>
  <si>
    <t>Zhaoqing Port (CNZQG PT)</t>
  </si>
  <si>
    <t>ZHAOQING PT</t>
  </si>
  <si>
    <t>Zhaoqing, China</t>
  </si>
  <si>
    <t>ZHAPU (ZJ)</t>
  </si>
  <si>
    <t>Zhapu pt</t>
  </si>
  <si>
    <t>Zhapu, China</t>
  </si>
  <si>
    <t>Zhapu, Jiaxing, Zhejiang, China</t>
  </si>
  <si>
    <t>Jiaxing (CNJAX PT); Zhapu Port (CNZPU PT); Zhenjiang Port (CNZHE PT)</t>
  </si>
  <si>
    <t>ZHAPU, ZHEJIANG</t>
  </si>
  <si>
    <t>ZHENGZHOU</t>
  </si>
  <si>
    <t>Zhengzhou (CNZGZ ICD)</t>
  </si>
  <si>
    <t>ZHENGZHOU PT</t>
  </si>
  <si>
    <t>Zhenjiang</t>
  </si>
  <si>
    <t>Zhenjiang Port (CNZHE PT)</t>
  </si>
  <si>
    <t xml:space="preserve">Zhenjiang </t>
  </si>
  <si>
    <t xml:space="preserve">Zhenjiang Port (CNZHE PT) </t>
  </si>
  <si>
    <t>Zhenjiang  pt</t>
  </si>
  <si>
    <t>ZHENJIANG (JS)</t>
  </si>
  <si>
    <t>Zhenjiang (via Ningbo)</t>
  </si>
  <si>
    <t>Zhenjiang (via Shanghai)</t>
  </si>
  <si>
    <t>ZHENJIANG PT</t>
  </si>
  <si>
    <t>Zhenjiang, China</t>
  </si>
  <si>
    <t>Zhoaqing pt</t>
  </si>
  <si>
    <t>Zhongshan</t>
  </si>
  <si>
    <t>Zhongshan Port (CNZSN PT)</t>
  </si>
  <si>
    <t xml:space="preserve">Zhongshan </t>
  </si>
  <si>
    <t>ZHONGSHAN (GD)</t>
  </si>
  <si>
    <t>ZHONGSHAN PT</t>
  </si>
  <si>
    <t>Zhongshan, China</t>
  </si>
  <si>
    <t>ZHONGSHAN, GUANGDONG</t>
  </si>
  <si>
    <t>Zhuhai</t>
  </si>
  <si>
    <t xml:space="preserve">Zhuhai </t>
  </si>
  <si>
    <t>ZHUHAI (GD)</t>
  </si>
  <si>
    <t>ZHUHAI PT</t>
  </si>
  <si>
    <t>Zhuhai, China</t>
  </si>
  <si>
    <t>ZHUHAI, GUANGDONG</t>
  </si>
  <si>
    <t>ZHUHAI, GUANGDONG PT</t>
  </si>
  <si>
    <t>HOUSTON (TX)/NEW ORLEANS (LA)</t>
  </si>
  <si>
    <t>Houston (USHOU PT); New Orleans (USMSY PT)</t>
  </si>
  <si>
    <t>SAVANNAH (GA)/CHARLESTON (SC)/WILMINGTON (NC)/JACKSONVILLE (FL)</t>
  </si>
  <si>
    <t>Savannah (USSAV PT); Charleston (USCHS PT); Wilmington (USILM PT); Jacksonville (USJAX PT)</t>
  </si>
  <si>
    <t>WILMINGTON (NC)/JACKSONVILLE (FL)</t>
  </si>
  <si>
    <t>Wilmington (USILM PT); Jacksonville (USJAX PT)</t>
  </si>
  <si>
    <t>SAVANNAH (GA)/CHARLESTON (SC)/NORFOLK (VA)/PORT EVERGLADES (FL)/BALTIMORE (MD)</t>
  </si>
  <si>
    <t>Savannah (USSAV PT); Charleston (USCHS PT); Norfolk (USORF PT); Port Everglades (USPEF PT); Baltimore (USBAL PT)</t>
  </si>
  <si>
    <t>SANTOS (SP)</t>
  </si>
  <si>
    <t>IZMIR - ALIAGA</t>
  </si>
  <si>
    <t>Izmir (TRIZM PT); Aliaga (TRALI PT)</t>
  </si>
  <si>
    <t>LIMASSOL</t>
  </si>
  <si>
    <t>Limassol (CYLMS PT)</t>
  </si>
  <si>
    <t>MERSIN</t>
  </si>
  <si>
    <t>ODESSA</t>
  </si>
  <si>
    <t>Odesa (UAODS PT)</t>
  </si>
  <si>
    <t>YARIMCA, IZMIT</t>
  </si>
  <si>
    <t>Yarimca (TRYAR PT); Izmit (TRIZT PT)</t>
  </si>
  <si>
    <t>BARCELONA</t>
  </si>
  <si>
    <t>Barcelona (ESBCN PT)</t>
  </si>
  <si>
    <t>GENOA</t>
  </si>
  <si>
    <t>Genova (ITGOA PT)</t>
  </si>
  <si>
    <t>LIVORNO</t>
  </si>
  <si>
    <t>Leghorn (ITLIV PT)</t>
  </si>
  <si>
    <t>NAPLES</t>
  </si>
  <si>
    <t>Napoli (ITNAP PT)</t>
  </si>
  <si>
    <t>LAS PALMAS, CANARY ISLANDS</t>
  </si>
  <si>
    <t>Las Palmas de Gran Canaria (ESLPA PT)</t>
  </si>
  <si>
    <t>MALAGA</t>
  </si>
  <si>
    <t>Málaga (ESAGP PT)</t>
  </si>
  <si>
    <t>RAVENNA</t>
  </si>
  <si>
    <t>Ravenna (ITRAN PT)</t>
  </si>
  <si>
    <t>SANTA CRUZ DE TENERIFE</t>
  </si>
  <si>
    <t>Santa Cruz de Tenerife (ESSCT PT)</t>
  </si>
  <si>
    <t>TARRAGONA</t>
  </si>
  <si>
    <t>Tarragona (ESTAR PT)</t>
  </si>
  <si>
    <t>VENICE</t>
  </si>
  <si>
    <t>DURRES</t>
  </si>
  <si>
    <t>Durrës (ALDRZ PT)</t>
  </si>
  <si>
    <t>NOVOROSSIYSK</t>
  </si>
  <si>
    <t>Novorossiysk (RUNVS PT)</t>
  </si>
  <si>
    <t>PIRAEUS</t>
  </si>
  <si>
    <t>POTI</t>
  </si>
  <si>
    <t>Poti (GEPTI PT)</t>
  </si>
  <si>
    <t>THESSALONIKI</t>
  </si>
  <si>
    <t>Thessaloníki (GRSKG PT)</t>
  </si>
  <si>
    <t>VARNA</t>
  </si>
  <si>
    <t>Varna (BGVAR PT)</t>
  </si>
  <si>
    <t>ASHDOD</t>
  </si>
  <si>
    <t>HAIFA</t>
  </si>
  <si>
    <t>KOPER</t>
  </si>
  <si>
    <t>Koper (SIKOP PT)</t>
  </si>
  <si>
    <t>CREMONA</t>
  </si>
  <si>
    <t>Cremona (ITCRE)</t>
  </si>
  <si>
    <t>BARRANQUILLA</t>
  </si>
  <si>
    <t>CARTAGENA</t>
  </si>
  <si>
    <t>Cristóbal (PACTB PT)</t>
  </si>
  <si>
    <t>KINGSTON</t>
  </si>
  <si>
    <t>Barcadera (AWBAR PT); Aruba (AWAUA PT)</t>
  </si>
  <si>
    <t>Puerto Santo Tomás de Castilla (GTSTC PT)</t>
  </si>
  <si>
    <t>PUERTO CORTES</t>
  </si>
  <si>
    <t>Puerto Cortés (HNPCR PT)</t>
  </si>
  <si>
    <t>PORT OF SPAIN</t>
  </si>
  <si>
    <t>SAN PEDRO SULA</t>
  </si>
  <si>
    <t>TEGUCIGALPA</t>
  </si>
  <si>
    <t>MANAGUA</t>
  </si>
  <si>
    <t>SAN SALVADOR</t>
  </si>
  <si>
    <t>PANAMA MANZANILLO</t>
  </si>
  <si>
    <t>COLON FREE ZONE</t>
  </si>
  <si>
    <t>Colón Free Zone (PACFZ PT)</t>
  </si>
  <si>
    <t>PANAMA CITY</t>
  </si>
  <si>
    <t>Panamá, Ciudad de (PAPTY PT)</t>
  </si>
  <si>
    <t>Moin (CRPMN PT)</t>
  </si>
  <si>
    <t>SAN JOSE</t>
  </si>
  <si>
    <t>San José (CRSJO PT)</t>
  </si>
  <si>
    <t>Castries (LCCAS PT)</t>
  </si>
  <si>
    <t>PARAMARIBO</t>
  </si>
  <si>
    <t>CAUCEDO</t>
  </si>
  <si>
    <t>GUATEMALA CITY</t>
  </si>
  <si>
    <t>Guanta (VEGUT PT)</t>
  </si>
  <si>
    <t>Puerto Cabello (VEPBL PT)</t>
  </si>
  <si>
    <t>QINGDAO (SD)/NINGBO (ZJ)/SHANGHAI (SH)/YANTIAN (GD)/XIAMEN (FJ)/NANSHA (GD)</t>
  </si>
  <si>
    <t>Qingdao (CNTAO PT); Ningbo (CNNBG PT); Shanghai (CNSHG PT); Yantian (CNYTN PT); Xiamen (CNXMN PT);  Nansha (CNNSA PT)</t>
  </si>
  <si>
    <t>NINGBO (ZJ)/SHANGHAI (SH)/YANTIAN (GD)/XIAMEN (FJ)</t>
  </si>
  <si>
    <t>Ningbo (CNNBG PT); Shanghai (CNSHG PT); Yantian (CNYTN PT); Xiamen (CNXMN PT)</t>
  </si>
  <si>
    <t>NINGBO (ZJ)/SHANGHAI (SH)/QINGDAO (SD)</t>
  </si>
  <si>
    <t>Ningbo (CNNBG PT); Shanghai (CNSHG PT); Qingdao (CNTAO PT)</t>
  </si>
  <si>
    <t>NINGBO (ZJ)/SHANGHAI (SH)/XIAMEN (FJ)</t>
  </si>
  <si>
    <t>Ningbo (CNNBG PT); Shanghai (CNSHG PT); Xiamen (CNXMN PT)</t>
  </si>
  <si>
    <t>Yantian (CNYTN PT)</t>
  </si>
  <si>
    <t>NINGBO (ZJ)/SHANGHAI (SH)</t>
  </si>
  <si>
    <t>Ningbo (CNNBG PT); Shanghai (CNSHG PT)</t>
  </si>
  <si>
    <t>NINGBO (ZJ)</t>
  </si>
  <si>
    <t>Ningbo (CNNBG PT)</t>
  </si>
  <si>
    <t>CLEVELAND (OH)</t>
  </si>
  <si>
    <t>Cleveland (USCLE PT)</t>
  </si>
  <si>
    <t>FRONT ROYAL (VA)</t>
  </si>
  <si>
    <t>Front Royal (USFRR PT)</t>
  </si>
  <si>
    <t>CAI MEP/HAIPHONG</t>
  </si>
  <si>
    <t>Cai Mep (VNTOT PT); Haiphong PT (VNHPH PT)</t>
  </si>
  <si>
    <t>Fuzhou (CNFZH PT)</t>
  </si>
  <si>
    <t>BOSTON (MA)</t>
  </si>
  <si>
    <t>Boston (USBOS PT)</t>
  </si>
  <si>
    <t>KANSAS CITY (KS)</t>
  </si>
  <si>
    <t>Kansas City, KS (USKCK PT)</t>
  </si>
  <si>
    <t>DALLAS - FORT WORTH APT (TX)</t>
  </si>
  <si>
    <t>Dallas (USDAL PT)</t>
  </si>
  <si>
    <t>LOS ANGELES (CA)/TACOMA (WA)</t>
  </si>
  <si>
    <t>Los Angeles (USLAX PT); Tacoma (USTIW PT)</t>
  </si>
  <si>
    <t>YANTIAN (GD)/
NINGBO (ZJ)/
SHANGHAI (SH)</t>
  </si>
  <si>
    <t>Yantian (CNYTN PT); Ningbo (CNNBG PT); Shanghai (CNSHG PT)</t>
  </si>
  <si>
    <t>YANTIAN (GD)/
SHANGHAI (SH)/
NINGBO (ZJ)</t>
  </si>
  <si>
    <t>Yantian (CNYTN PT); Shanghai (CNSHG PT); Ningbo (CNNBG PT)</t>
  </si>
  <si>
    <t>Shanghai (CNSHG PT); Ningbo (CNNBG PT); Qingdao (CNTAO PT)</t>
  </si>
  <si>
    <t>YOKOHAMA/
KAOHSIUNG</t>
  </si>
  <si>
    <t>Yokohama (JPYOK PT); Kaohsiung (TWKHH PT)</t>
  </si>
  <si>
    <t>DA CHAN BAY (CNDCB PT)</t>
  </si>
  <si>
    <t>Xiamen (CNXMN PT)</t>
  </si>
  <si>
    <t>CAI MEP/HO CHI MINH CITY</t>
  </si>
  <si>
    <t>Cai Mep (VNTOT PT); Ho Chi Minh City (VNSGN PT)</t>
  </si>
  <si>
    <t>Haiphong PT (VNHPH PT)</t>
  </si>
  <si>
    <t>ICD LAT KRABANG/SIAMGAS AND PETROCHEMICALS</t>
  </si>
  <si>
    <t>Lat Krabang (THLKR PT); Siamgas and Petrochemicals (THSSW PT)</t>
  </si>
  <si>
    <t>HO CHI MINH CITY/CAI MEP</t>
  </si>
  <si>
    <t>Ho Chi Minh City (VNSGN PT); Cai Mep (VNTOT PT)</t>
  </si>
  <si>
    <t>MANILA SOUTH PORT/MANILA NORTH PORT</t>
  </si>
  <si>
    <t>Manila South Harbour (PHMNS PT); Manila North Harbour (PHMNN PT)</t>
  </si>
  <si>
    <t>CAI MEP</t>
  </si>
  <si>
    <t>HONG KONG/CAI MEP/SINGAPORE/TANJUNG PELEPAS/LAEM CHABANG</t>
  </si>
  <si>
    <t>Hong Kong (HKHKG PT); Cai Mep (VNTOT PT); Singapore (SGSIN PT); Tanjung Pelepas (MYTPP PT); Laem Chabang (THLCH PT)</t>
  </si>
  <si>
    <t>HONG KONG/SINGAPORE/CAI MEP/LAEM CHABANG/TANJUNG PELEPAS</t>
  </si>
  <si>
    <t>Hong Kong (HKHKG PT); Singapore (SGSIN PT); Cai Mep (VNTOT PT); Laem Chabang (THLCH PT); Tanjung Pelepas (MYTPP PT)</t>
  </si>
  <si>
    <t>NINGBO (ZJ)/SHANGHAI (SH)/XIAMEN (FJ)/YANTIAN (GD)</t>
  </si>
  <si>
    <t>Ningbo (CNNBG PT); Shanghai (CNSHG PT); Xiamen (CNXMN PT); Yantian (CNYTN PT)</t>
  </si>
  <si>
    <t>LAEM CHABANG/SINGAPORE/TANJUNG PELEPAS</t>
  </si>
  <si>
    <t>Laem Chabang (THLCH PT); Singapore (SGSIN PT); Tanjung Pelepas (MYTPP PT)</t>
  </si>
  <si>
    <t>NANSHA (GD)/YANTIAN (GD)</t>
  </si>
  <si>
    <t>Nansha (CNNSA PT); Yantian (CNYTN PT)</t>
  </si>
  <si>
    <t>CAI MEP/HONG KONG/SINGAPORE/TANJUNG PELEPAS</t>
  </si>
  <si>
    <t>Cai Mep (VNTOT PT); Hong Kong (HKHKG PT); Singapore (SGSIN PT); Tanjung Pelepas (MYTPP PT)</t>
  </si>
  <si>
    <t>XIAMEN (FJ)/YANTIAN (GD)</t>
  </si>
  <si>
    <t>Xiamen (CNXMN PT); Yantian (CNYTN PT)</t>
  </si>
  <si>
    <t>SHANGHAI (SH)/YANTIAN (GD)</t>
  </si>
  <si>
    <t>Shanghai (CNSHG PT); Yantian (CNYTN PT)</t>
  </si>
  <si>
    <t>LOS ANGELES (CA)</t>
  </si>
  <si>
    <t>Los Angeles (USLAX PT)</t>
  </si>
  <si>
    <t>TACOMA (WA)</t>
  </si>
  <si>
    <t>Tacoma (USTIW PT)</t>
  </si>
  <si>
    <t>BALTIMORE (MD)</t>
  </si>
  <si>
    <t>Baltimore (USBAL PT)</t>
  </si>
  <si>
    <t>CHICAGO (IL)</t>
  </si>
  <si>
    <t>Chicago (USCHI PT)</t>
  </si>
  <si>
    <t>MIAMI (FL)</t>
  </si>
  <si>
    <t>Miami (USMIA PT)</t>
  </si>
  <si>
    <t>JACKSONVILLE (FL)</t>
  </si>
  <si>
    <t>Jacksonville (USJAX PT)</t>
  </si>
  <si>
    <t>NEW YORK (NY)/BOSTON (MA)/BALTIMORE (MD)</t>
  </si>
  <si>
    <t>New York (USNYC PT); Boston (USBOS PT); Baltimore (USBAL PT)</t>
  </si>
  <si>
    <t>COLUMBUS (OH)</t>
  </si>
  <si>
    <t>Columbus (USCMH PT)</t>
  </si>
  <si>
    <t>CINCINNATI (OH)</t>
  </si>
  <si>
    <t>Cincinnati (USCVG PT)</t>
  </si>
  <si>
    <t>DETROIT (MI)</t>
  </si>
  <si>
    <t>Detroit (USDET PT)</t>
  </si>
  <si>
    <t>INDIANAPOLIS (IN)</t>
  </si>
  <si>
    <t>Indianapolis (USIND PT)</t>
  </si>
  <si>
    <t>MINNEAPOLIS (MN)</t>
  </si>
  <si>
    <t>Minneapolis (USMES PT)</t>
  </si>
  <si>
    <t>OMAHA (NE)</t>
  </si>
  <si>
    <t>Omaha (USOMA PT)</t>
  </si>
  <si>
    <t>PITTSBURGH (PA)</t>
  </si>
  <si>
    <t>Pittsburgh (USPIT PT)</t>
  </si>
  <si>
    <t>SAINT LOUIS (MO)</t>
  </si>
  <si>
    <t>Saint Louis (USSTL PT)</t>
  </si>
  <si>
    <t>WORCESTER (MA)</t>
  </si>
  <si>
    <t>Worcester (USORH PT)</t>
  </si>
  <si>
    <t>SAVANNAH (GA)</t>
  </si>
  <si>
    <t>Savannah (USSAV PT)</t>
  </si>
  <si>
    <t>CHARLESTON (SC)</t>
  </si>
  <si>
    <t>Charleston (USCHS PT)</t>
  </si>
  <si>
    <t>ATLANTA (GA)</t>
  </si>
  <si>
    <t>Atlanta (USATL PT)</t>
  </si>
  <si>
    <t>CHARLOTTE (NC)</t>
  </si>
  <si>
    <t>Charlotte (USCLT PT)</t>
  </si>
  <si>
    <t>GREER (SC)</t>
  </si>
  <si>
    <t>Greer (USGXX PT)</t>
  </si>
  <si>
    <t>NASHVILLE (TN)</t>
  </si>
  <si>
    <t>Nashville (USBNA PT)</t>
  </si>
  <si>
    <t>MEMPHIS (TN)</t>
  </si>
  <si>
    <t>Memphis (USMEM PT)</t>
  </si>
  <si>
    <t>BIRMINGHAM (AL)</t>
  </si>
  <si>
    <t>Birmingham, AL (USBHM PT)</t>
  </si>
  <si>
    <t>CHATSWORTH (GA)</t>
  </si>
  <si>
    <t>Chatsworth, GA (USXDT PT)</t>
  </si>
  <si>
    <t>HUNTSVILLE (AL)</t>
  </si>
  <si>
    <t>Huntsville (USHSV PT)</t>
  </si>
  <si>
    <t>NEW YORK (NY)</t>
  </si>
  <si>
    <t>New York (USNYC PT)</t>
  </si>
  <si>
    <t>NORFOLK (VA)</t>
  </si>
  <si>
    <t>Norfolk (USORF PT)</t>
  </si>
  <si>
    <t>GREENSBORO (NC)</t>
  </si>
  <si>
    <t>Greensboro (USGBO PT)</t>
  </si>
  <si>
    <t>LOUISVILLE (KY)</t>
  </si>
  <si>
    <t>Louisville (USLUI PT)</t>
  </si>
  <si>
    <t>WILMINGTON (NC)</t>
  </si>
  <si>
    <t>Wilmington (USILM PT)</t>
  </si>
  <si>
    <t>HOUSTON (TX)</t>
  </si>
  <si>
    <t>Houston (USHOU PT)</t>
  </si>
  <si>
    <t>MOBILE (AL)</t>
  </si>
  <si>
    <t>Mobile (USMOB PT)</t>
  </si>
  <si>
    <t>NEW ORLEANS (LA)</t>
  </si>
  <si>
    <t>New Orleans (USMSY PT)</t>
  </si>
  <si>
    <t>TAMPA (FL)</t>
  </si>
  <si>
    <t>Tampa (USTPA PT)</t>
  </si>
  <si>
    <t>JOLIET (IL)</t>
  </si>
  <si>
    <t>Joliet (USJOT PT)</t>
  </si>
  <si>
    <t>YANTIAN</t>
  </si>
  <si>
    <t>XIAMEN</t>
  </si>
  <si>
    <t>SHANGHAI</t>
  </si>
  <si>
    <t>Shanghai (CNSHG PT)</t>
  </si>
  <si>
    <t>NINGBO</t>
  </si>
  <si>
    <t>BUSAN</t>
  </si>
  <si>
    <t>QINGDAO</t>
  </si>
  <si>
    <t>Qingdao (CNTAO PT)</t>
  </si>
  <si>
    <t>DALIAN</t>
  </si>
  <si>
    <t>Dalian (CNDLC PT)</t>
  </si>
  <si>
    <t>XINGANG</t>
  </si>
  <si>
    <t>Tianjin Xingang (CNTXG PT)</t>
  </si>
  <si>
    <t>YANTIAN/HONG KONG</t>
  </si>
  <si>
    <t>Yantian (CNYTN PT); Hong Kong (HKHKG PT)</t>
  </si>
  <si>
    <t>DACHAN BAY</t>
  </si>
  <si>
    <t>SHEKOU</t>
  </si>
  <si>
    <t>Shekou Pt (CNSHK PT)</t>
  </si>
  <si>
    <t>JAKARTA, SURABAYA, SEMARANG, BELAWAN, PANJANG</t>
  </si>
  <si>
    <t>Jakarta, Java (IDJKT PT); Surabaya (IDSUB PT); Semarang (IDSRG PT); Belawan, Sumatra (IDBLW PT); Panjang (IDPNJ PT)</t>
  </si>
  <si>
    <t>PASIR GUDANG, PORT KELANG, TANJUNG PELEPAS</t>
  </si>
  <si>
    <t>Pasir Gudang, Johor (MYPGU PT); Port Klang (Pelabuhan Klang) (MYPKG PT); Tanjung Pelepas (MYTPP PT)</t>
  </si>
  <si>
    <t>VUNG TAU/HAIPHONG</t>
  </si>
  <si>
    <t>Vung Tau (VNVUT PT); Haiphong PT (VNHPH PT)</t>
  </si>
  <si>
    <t xml:space="preserve">SHANGHAI </t>
  </si>
  <si>
    <t>JAKARTA/SURABAYA/SEMARANG/BELAWAN/PANJANG</t>
  </si>
  <si>
    <t>PASIR GUDANG/PORT KELANG/TANJUNG PELEPAS</t>
  </si>
  <si>
    <t xml:space="preserve">Pasir Gudang, Johor (MYPGU PT); Port Klang (Pelabuhan Klang) (MYPKG PT); Tanjung Pelepas (MYTPP PT); </t>
  </si>
  <si>
    <t>SOUTH PRC/NORTH PRC</t>
  </si>
  <si>
    <t>Ningbo (CNNBG PT); Chiwan (CNCWN PT); Shekou Pt (CNSHK PT); Hong Kong (HKHKG PT); Qingdao (CNTAO PT); Yantian (CNYTN PT); Tianjin Xingang (CNTXG PT); Xiamen (CNXMN PT); Dalian (CNDLC PT); Shanghai (CNSHG PT); Fuzhou (CNFZH PT)</t>
  </si>
  <si>
    <t>KOREA</t>
  </si>
  <si>
    <t>HONG KONG/SHEKOU/YANTIAN/XIAMEN/DACHAN BAY</t>
  </si>
  <si>
    <t>Hong Kong (HKHKG PT); Shekou Pt (CNSHK PT); Xiamen (CNXMN PT); Yantian (CNYTN PT); DA CHAN BAY (CNDCB PT)</t>
  </si>
  <si>
    <t>QINGDAO/NINGBO</t>
  </si>
  <si>
    <t xml:space="preserve"> Qingdao (CNTAO PT); Ningbo (CNNBG PT)</t>
  </si>
  <si>
    <t>XINGANG/DALIAN</t>
  </si>
  <si>
    <t>Tianjin Xingang (CNTXG PT); Dalian (CNDLC PT)</t>
  </si>
  <si>
    <t>Vungtau/ Haiphong</t>
  </si>
  <si>
    <t xml:space="preserve">PORT KLANG/TANJUNG PELEPAS/PASIR GUDANG </t>
  </si>
  <si>
    <t>Port Klang (Pelabuhan Klang) (MYPKG PT);  Tanjung Pelepas (MYTPP PT); Pasir Gudang, Johor (MYPGU PT)</t>
  </si>
  <si>
    <t>INDONESIA</t>
  </si>
  <si>
    <t>Semarang (IDSRG PT); Panjang (IDPNJ PT); Belawan, Sumatra (IDBLW PT); Jakarta, Java (IDJKT PT); Surabaya (IDSUB PT)</t>
  </si>
  <si>
    <t>GREATER CHINA</t>
  </si>
  <si>
    <t xml:space="preserve">HONG KONG/SHEKOU/YANTIAN/XIAMEN/DACHAN BAY </t>
  </si>
  <si>
    <t>Hong Kong (HKHKG PT); Shekou Pt (CNSHK PT); Yantian (CNYTN PT); Xiamen (CNXMN PT); DA CHAN BAY (CNDCB PT)</t>
  </si>
  <si>
    <t>Shanghai/Ningbo/Yantian/Dalian/Xingang/Qingdao/Shekou/Nansha/Xiamen/Hong Kong/Dachan Bay</t>
  </si>
  <si>
    <t>Ningbo (CNNBG PT)); Shekou Pt (CNSHK PT); Hong Kong (HKHKG PT); Qingdao (CNTAO PT); Yantian (CNYTN PT); Tianjin Xingang (CNTXG PT); Xiamen (CNXMN PT); Dalian (CNDLC PT); Shanghai (CNSHG PT); Nansha (CNNSA PT); DA CHAN BAY (CNDCB PT)</t>
  </si>
  <si>
    <t>Vung Tau, Haiphong, Laem Chabang, Tanjung Pelepas, Port Kelang, Pasir Gudang, Singapore, Jakarta, Belawan, Semarang, Panjang, Surabaya, Busan</t>
  </si>
  <si>
    <t>Tanjung Pelepas (MYTPP PT); Laem Chabang (THLCH PT); Panjang (IDPNJ PT); Belawan, Sumatra (IDBLW PT); Pasir Gudang, Johor (MYPGU PT); Surabaya (IDSUB PT);  Semarang (IDSRG PT); Port Klang (Pelabuhan Klang) (MYPKG PT); Vung Tau (VNVUT PT); Jakarta, Java (IDJKT PT); Haiphong PT (VNHPH PT); Singapore (SGSIN PT); Busan (KRPUS PT)</t>
  </si>
  <si>
    <t>Penang</t>
  </si>
  <si>
    <t>Bangkok/Lat Krabang</t>
  </si>
  <si>
    <t>Bangkok (THBKK PT); Lat Krabang (THLKR PT)</t>
  </si>
  <si>
    <t>Shanghai/ Ningbo/Yantian/ Dalian/ Xingang/ Qingdao/ Shekou/ Nansha/ Xiamen/ Hong Kong/ Dachan Bay/ Vung Tau/ Haiphong/ Laem Chabang/ Tanjung Pelepas/ Port Kelang/ Pasir Gudang/ Singapore/ Jakarta/ Belawan/ Semarang/ Panjang/ Surabaya/ Busan</t>
  </si>
  <si>
    <t>Shanghai (CNSHG PT); Ningbo (CNNBG PT)); Yantian (CNYTN PT); Dalian (CNDLC PT); Tianjin Xingang (CNTXG PT); Qingdao (CNTAO PT); Shekou Pt (CNSHK PT); Nansha (CNNSA PT); Xiamen (CNXMN PT); Hong Kong (HKHKG PT); DA CHAN BAY (CNDCB PT); Vung Tau (VNVUT PT); Haiphong PT (VNHPH PT); Laem Chabang (THLCH PT); Tanjung Pelepas (MYTPP PT); Port Klang (Pelabuhan Klang) (MYPKG PT); Pasir Gudang, Johor (MYPGU PT); Singapore (SGSIN PT); Jakarta, Java (IDJKT PT); Belawan, Sumatra (IDBLW PT); Semarang (IDSRG PT); Panjang (IDPNJ PT); Surabaya (IDSUB PT); Busan (KRPUS PT)</t>
  </si>
  <si>
    <t>Danang/Quinhon</t>
  </si>
  <si>
    <t>Songkhla (via Singapore)</t>
  </si>
  <si>
    <t>Songkhla (THSGK PT)</t>
  </si>
  <si>
    <t>Songkhla (via TPP)</t>
  </si>
  <si>
    <t>Taichung/Keelung</t>
  </si>
  <si>
    <t>Keelung (Chilung) (TWKEL PT); Taichung (TWTXG PT)</t>
  </si>
  <si>
    <t>Osaka/Kobe/Hakata</t>
  </si>
  <si>
    <t>Kobe (JPUKB PT); Osaka (JPOSA PT); Hakata/Fukuoka (JPHKT PT)</t>
  </si>
  <si>
    <t>Tokyo/Yokohama/Yokkaichi/Nagoya</t>
  </si>
  <si>
    <t>Yokohama (JPYOK PT); Yokkaichi (JPYKK PT); Nagoya, Aichi (JPNGO PT); Tokyo (JPTYO PT)</t>
  </si>
  <si>
    <t>Subic</t>
  </si>
  <si>
    <t>Davao</t>
  </si>
  <si>
    <t>General Santos</t>
  </si>
  <si>
    <t>Danang, Quinhon</t>
  </si>
  <si>
    <t>Taichung/ Keelung</t>
  </si>
  <si>
    <t>Osaka/ Kobe/ Hakata</t>
  </si>
  <si>
    <t>Tokyo/ Yokohama/ Yokkaichi/ Nagoya</t>
  </si>
  <si>
    <t>Shanghai/Ningbo/Yantian/Xiamen/Dalian/Xingang/Qingdao/Shekou/Nansha/Hong Kong/ Dachan Bay</t>
  </si>
  <si>
    <t>Busan/ Vungtau/ Haiphong/ Laem Chabang/Tanjung Pelepas/Port Klang/Pasir Gudang/ Jakarta/ Surabaya/ Belawan/ Semarang/ Panjang/ Singapore</t>
  </si>
  <si>
    <t>Tanjung Pelepas (MYTPP PT); Laem Chabang (THLCH PT); Panjang (IDPNJ PT); Cai Lan (VNCLN PT); Ho Chi Minh City (VNSGN PT); Belawan, Sumatra (IDBLW PT); Pasir Gudang, Johor (MYPGU PT); Surabaya (IDSUB PT); Penang (Georgetown) (MYPEN PT); Semarang (IDSRG PT); Port Klang (Pelabuhan Klang) (MYPKG PT); Vung Tau (VNVUT PT); Jakarta, Java (IDJKT PT); Haiphong PT (VNHPH PT); Singapore (SGSIN PT); Busan (KRPUS PT)</t>
  </si>
  <si>
    <t>Shanghai/Ningbo/Yantian/Xiamen/Dalian/Xingang/Qingdao/Shekou/Nansha/Hong Kong/Dachan Bay</t>
  </si>
  <si>
    <t>Bangkok/ Lat Krabang</t>
  </si>
  <si>
    <t>Danang/ Quinhon</t>
  </si>
  <si>
    <t>Yantian, Shekou, Dachan Bay, Nansha, Hong Kong</t>
  </si>
  <si>
    <t>Yantian (CNYTN PT); Shekou Pt (CNSHK PT); DA CHAN BAY (CNDCB PT); Nansha (CNNSA PT); Hong Kong (HKHKG PT)</t>
  </si>
  <si>
    <t>Keelung, Taichung, Kaohsiung</t>
  </si>
  <si>
    <t>Keelung (Chilung) (TWKEL PT); Kaohsiung (TWKHH PT); Taichung (TWTXG PT)</t>
  </si>
  <si>
    <t>Xingang/ Dalian</t>
  </si>
  <si>
    <t>Batam</t>
  </si>
  <si>
    <t>CHIWAN</t>
  </si>
  <si>
    <t>Chiwan (CNCWN PT)</t>
  </si>
  <si>
    <t>NANSHA</t>
  </si>
  <si>
    <t>SHANGHAI ( JAGUAR)</t>
  </si>
  <si>
    <t>Waigaoqiao (CNWGQ PT)</t>
  </si>
  <si>
    <t>SHANGHAI (ORIENT)</t>
  </si>
  <si>
    <t>Yangshan (CNYAN PT)</t>
  </si>
  <si>
    <t>BELAWAN, SUMATRA</t>
  </si>
  <si>
    <t>Ho Chi Minh City (VNSGN PT)</t>
  </si>
  <si>
    <t>JAKARTA, JAVA</t>
  </si>
  <si>
    <t>PANJANG</t>
  </si>
  <si>
    <t>PASIR GUDANG, JOHOR</t>
  </si>
  <si>
    <t>PORT KELANG</t>
  </si>
  <si>
    <t>Port Klang (Pelabuhan Klang) (MYPKG</t>
  </si>
  <si>
    <t>SEMARANG, JAVA</t>
  </si>
  <si>
    <t>SHANTOU</t>
  </si>
  <si>
    <t>Shantou Pt (CNSTG PT)</t>
  </si>
  <si>
    <t>SURABAYA, JAVA</t>
  </si>
  <si>
    <t>TAIWAN</t>
  </si>
  <si>
    <t>THAILAND</t>
  </si>
  <si>
    <t>UNITHAI CONTAINER TERMINAL</t>
  </si>
  <si>
    <t>Unithai Container Terminal (THUCT PT)</t>
  </si>
  <si>
    <t>HO CHI MINH/ CAI LAN / HAIPHONG / VUNG TAU</t>
  </si>
  <si>
    <t>Ho Chi Minh City (VNSGN PT); Cai Lan (VNCLN PT); Haiphong PT (VNHPH PT); Vung Tau (VNVUT PT)</t>
  </si>
  <si>
    <t>BALTIMORE</t>
  </si>
  <si>
    <t>BOSTON</t>
  </si>
  <si>
    <t>NEW YORK</t>
  </si>
  <si>
    <t>PORT EVERGLADES</t>
  </si>
  <si>
    <t>Port Everglades (USPEF PT)</t>
  </si>
  <si>
    <t>LONG BEACH</t>
  </si>
  <si>
    <t>Long Beach (USLGB PT)</t>
  </si>
  <si>
    <t>OAKLAND</t>
  </si>
  <si>
    <t>Oakland (USOAK PT)</t>
  </si>
  <si>
    <t>LOS ANGELES</t>
  </si>
  <si>
    <t>USA / USWC BASE PORTS 1</t>
  </si>
  <si>
    <t>Long Beach (USLGB PT); Los Angeles (USLAX PT); Oakland (USOAK PT)</t>
  </si>
  <si>
    <t>USA / USWC BASE PORTS 2</t>
  </si>
  <si>
    <t>Long Beach (USLGB PT); Los Angeles (USLAX PT)</t>
  </si>
  <si>
    <t>USA / GULF BASE PORTS</t>
  </si>
  <si>
    <t>CHARLESTON</t>
  </si>
  <si>
    <t>HOUSTON</t>
  </si>
  <si>
    <t>JACKSONVILLE</t>
  </si>
  <si>
    <t>MOBILE</t>
  </si>
  <si>
    <t>NEW ORLEANS</t>
  </si>
  <si>
    <t>NORFOLK</t>
  </si>
  <si>
    <t>PHILADELPHIA</t>
  </si>
  <si>
    <t>Philadelphia (USPHL PT)</t>
  </si>
  <si>
    <t>RICHMOND</t>
  </si>
  <si>
    <t>Richmond (USRIC PT)</t>
  </si>
  <si>
    <t>SAVANNAH</t>
  </si>
  <si>
    <t>TAMPA</t>
  </si>
  <si>
    <t>SEATTLE</t>
  </si>
  <si>
    <t>Seattle (USSEA PT)</t>
  </si>
  <si>
    <t>MIAMI</t>
  </si>
  <si>
    <t>HUANGPU</t>
  </si>
  <si>
    <t>Huangpu Pt (CNHUA PT)</t>
  </si>
  <si>
    <t>HUANGPU NEW PORT</t>
  </si>
  <si>
    <t>Huangpu New Port (CNHUN PT)</t>
  </si>
  <si>
    <t>CAVAN</t>
  </si>
  <si>
    <t>CAPRP</t>
  </si>
  <si>
    <t>Prince Rupert, BC (CAPRR PT)</t>
  </si>
  <si>
    <t>CAVAN/CAPRP</t>
  </si>
  <si>
    <t>Vancouver, BC (CAVAN PT); Prince Rupert, BC (CAPRR PT)</t>
  </si>
  <si>
    <t>SEBP</t>
  </si>
  <si>
    <t>Bangkok (THBKK PT); Vung Tau (VNVUT PT); Ho Chi Minh City (VNSGN PT); Singapore (SGSIN PT); Laem Chabang (THLCH PT)</t>
  </si>
  <si>
    <t>EABP</t>
  </si>
  <si>
    <t>Busan (KRPUS PT); Ningbo (CNNBG PT)); Shanghai (CNSHG PT)</t>
  </si>
  <si>
    <t>NCBP</t>
  </si>
  <si>
    <t>Dalian (CNDLC PT); Qingdao (CNTAO PT); Tianjin Xingang (CNTXG PT)</t>
  </si>
  <si>
    <t>SCBP</t>
  </si>
  <si>
    <t xml:space="preserve"> Xiamen (CNXMN PT); Yantian (CNYTN PT); Hong Kong (HKHKG PT) ; Kaohsiung (TWKHH PT)</t>
  </si>
  <si>
    <t>EABP; NCBP; SCBP</t>
  </si>
  <si>
    <t>Busan (KRPUS PT); Ningbo (CNNBG PT)); Shanghai (CNSHG PT); Dalian (CNDLC PT); Qingdao (CNTAO PT); Tianjin Xingang (CNTXG PT);  Xiamen (CNXMN PT); Yantian (CNYTN PT); Hong Kong (HKHKG PT) ; Kaohsiung (TWKHH PT)</t>
  </si>
  <si>
    <t>Taipei Port</t>
  </si>
  <si>
    <t>Keelung, Taiwan; Taichung, Taichung, Taiwan</t>
  </si>
  <si>
    <t>Baltimore, MD</t>
  </si>
  <si>
    <t>Boston, MA</t>
  </si>
  <si>
    <t>Chicago(Joliet), IL</t>
  </si>
  <si>
    <t>Chippewa Falls, WI</t>
  </si>
  <si>
    <t>Chippewa Falls PT (USCPF PT)</t>
  </si>
  <si>
    <t>Cincinnati, OH</t>
  </si>
  <si>
    <t>Cleveland, OH</t>
  </si>
  <si>
    <t>Detroit, MI</t>
  </si>
  <si>
    <t>Fort Worth, TX</t>
  </si>
  <si>
    <t>Fort Worth (USFWT PT)</t>
  </si>
  <si>
    <t>Houston, TX</t>
  </si>
  <si>
    <t>Indianapolis, IN</t>
  </si>
  <si>
    <t>Long Beach, CA; Los Angeles, CA; Oakland, CA</t>
  </si>
  <si>
    <t>Long Beach (USLGB PT); Oakland (USOAK PT); Los Angeles (USLAX PT)</t>
  </si>
  <si>
    <t>Louisville, KY</t>
  </si>
  <si>
    <t>Memphis, TN</t>
  </si>
  <si>
    <t>Miami, FL</t>
  </si>
  <si>
    <t>Mobile, AL</t>
  </si>
  <si>
    <t>New Orleans, LA</t>
  </si>
  <si>
    <t>Saint Louis, MO</t>
  </si>
  <si>
    <t>Seattle, WA; Tacoma, WA</t>
  </si>
  <si>
    <t>Seattle (USSEA PT); Tacoma (USTIW PT)</t>
  </si>
  <si>
    <t>Tampa, FL</t>
  </si>
  <si>
    <t>Tacoma, WA</t>
  </si>
  <si>
    <t>Long Beach, CA; Los Angeles, CA</t>
  </si>
  <si>
    <t>Seattle, WA</t>
  </si>
  <si>
    <t>Jeffersonville, OH</t>
  </si>
  <si>
    <t>Jeffersonville (USJFO PT)</t>
  </si>
  <si>
    <t>Atlanta, GA</t>
  </si>
  <si>
    <t>Charlotte, NC</t>
  </si>
  <si>
    <t>Front Royal, VA</t>
  </si>
  <si>
    <t>Greer, SC</t>
  </si>
  <si>
    <t>Nashville, TN</t>
  </si>
  <si>
    <t>Pittsburgh, PA</t>
  </si>
  <si>
    <t>USWC</t>
  </si>
  <si>
    <t>Long Beach, CA (USLGB PT); Los Angeles, CA (USLAX PT); Tacoma, WA (USTIW PT); Oakland, CA (USOAK PT); Seattle, WA (USSEA PT)</t>
  </si>
  <si>
    <t>Prince Rupert, BC, Canada</t>
  </si>
  <si>
    <t>Prince Rupert (CAPRR PT)</t>
  </si>
  <si>
    <t>Vancouver, BC, Canada</t>
  </si>
  <si>
    <t>Vancouver (CAVAN PT)</t>
  </si>
  <si>
    <t>Anqing (CNAQG PT)</t>
  </si>
  <si>
    <t>BEIHAI (GX)</t>
  </si>
  <si>
    <t>Beihai PT (CNBIH PT)</t>
  </si>
  <si>
    <t>Changsha (CNCSX PT)</t>
  </si>
  <si>
    <t>Changzhou PT (CNCZX PT)</t>
  </si>
  <si>
    <t>Chongqing (CNCKG PT)</t>
  </si>
  <si>
    <t>Fangcheng Pt (CNFAN PT)</t>
  </si>
  <si>
    <t>Gaoming Pt (CNGOM PT)</t>
  </si>
  <si>
    <t>Haikou (CNHXG PT)</t>
  </si>
  <si>
    <t>Jiangmen Pt (CNJMN PT)</t>
  </si>
  <si>
    <t>Jiujiang (CNJIU PT)</t>
  </si>
  <si>
    <t>LELIU (CNLUU PT)</t>
  </si>
  <si>
    <t>NANCHANG (CNNCH PT)</t>
  </si>
  <si>
    <t>Nanjing (CNNJI PT)</t>
  </si>
  <si>
    <t>Nantong (CNNTG PT)</t>
  </si>
  <si>
    <t>QINGDAO (SD)</t>
  </si>
  <si>
    <t>Qinzhou (CNQZH PT)</t>
  </si>
  <si>
    <t>Rongqi Pt (CNROQ PT)</t>
  </si>
  <si>
    <t>Sanshan pt (CNNHS PT)</t>
  </si>
  <si>
    <t>Shashi (CNSHS PT)</t>
  </si>
  <si>
    <t>Taicang Pt (CNTAC PT)</t>
  </si>
  <si>
    <t>Wenzhou Pt (CNWZO PT)</t>
  </si>
  <si>
    <t>Wuhan (CNWHG PT)</t>
  </si>
  <si>
    <t>Wuhu Pt (CNWHI PT)</t>
  </si>
  <si>
    <t>Wuzhou Pt (CNWUZ PT)</t>
  </si>
  <si>
    <t>Xiaolan (CNXIL PT)</t>
  </si>
  <si>
    <t>Yangzhou (CNYZH PT)</t>
  </si>
  <si>
    <t>Yichang (CNYIC PT)</t>
  </si>
  <si>
    <t>Zhanjiang (CNZHA PT)</t>
  </si>
  <si>
    <t>Zhapu (CNZPU PT)</t>
  </si>
  <si>
    <t>Zhenjiang (CNZHE PT)</t>
  </si>
  <si>
    <t>Zhongshan (CNZSN PT)</t>
  </si>
  <si>
    <t>Zhuhai Pt (CNZUH PT)</t>
  </si>
  <si>
    <t>VANCOUVER (BC)</t>
  </si>
  <si>
    <t>TORONTO (ON)</t>
  </si>
  <si>
    <t>Toronto (CATOR PT)</t>
  </si>
  <si>
    <t>MONTREAL (QC)</t>
  </si>
  <si>
    <t>Montreal (CAMTR PT)</t>
  </si>
  <si>
    <t>CALGARY (AB)</t>
  </si>
  <si>
    <t>Calgary (CACAL PT)</t>
  </si>
  <si>
    <t>EDMONTON (AB)</t>
  </si>
  <si>
    <t>Edmonton (CAEDM PT)</t>
  </si>
  <si>
    <t>SASKATOON (SK)</t>
  </si>
  <si>
    <t>Saskatoon (CASAK PT)</t>
  </si>
  <si>
    <t>REGINA (SK)</t>
  </si>
  <si>
    <t>Regina (CAREG PT)</t>
  </si>
  <si>
    <t>WINNIPEG (MB)</t>
  </si>
  <si>
    <t>Winnipeg (CAWNP PT)</t>
  </si>
  <si>
    <t>PRINCE RUPERT (BC)</t>
  </si>
  <si>
    <t>HALIFAX (NS)</t>
  </si>
  <si>
    <t>Halifax (CAHAL PT)</t>
  </si>
  <si>
    <t>LONG BEACH, CA
LOS ANGELES, CA</t>
  </si>
  <si>
    <t>LONG BEACH, CA
LOS ANGELES, CA
OAKLAND, CA</t>
  </si>
  <si>
    <t>OAKLAND, CA</t>
  </si>
  <si>
    <t>VANCOUVER, BC</t>
  </si>
  <si>
    <t>HALIFAX, NS</t>
  </si>
  <si>
    <t>NEW YORK, NY
NORFOLK, VA</t>
  </si>
  <si>
    <t>New York (USNYC PT); Norfolk (USORF PT)</t>
  </si>
  <si>
    <t>SAVANNAH, GA</t>
  </si>
  <si>
    <t>NEW YORK, NY</t>
  </si>
  <si>
    <t>WILMINGTON, NC</t>
  </si>
  <si>
    <t>SEATTLE, WA
TACOMA, WA</t>
  </si>
  <si>
    <t>NORFOLK, VA</t>
  </si>
  <si>
    <t>HOUSTON, TX
MOBILE, AL</t>
  </si>
  <si>
    <t>Houston (USHOU PT); Mobile (USMOB PT)</t>
  </si>
  <si>
    <t>JACKSONVILLE, FL</t>
  </si>
  <si>
    <t>CHARLESTON, SC</t>
  </si>
  <si>
    <t>PRINCE RUPERT, BC</t>
  </si>
  <si>
    <t>CAI MEP, VIETNAM(CY)
HO CHI MINH, VIETNAM(CY)
HONG KONG, HONG KONG(CY)
KAOHSIUNG CITY, TAIWAN(CY)
KEELUNG, TAIWAN(CY)
LAEM CHABANG, THAILAND(CY)
NINGBO, ZHEJIANG, CHINA(CY)
PORT KLANG, MALAYSIA(CY)
PUSAN, KOREA REPUBLIC OF(CY)
QINGDAO, SHANDONG, CHINA(CY)
SHANGHAI, SHANGHAI, CHINA(CY)
SINGAPORE, SINGAPORE(CY)
XIAMEN, FUJIAN, CHINA(CY)
YANTIAN, GUANGDONG, CHINA(CY)</t>
  </si>
  <si>
    <t>Singapore (SGSIN PT); Shanghai (CNSHG PT); Keelung (Chilung) (TWKEL PT); Kaohsiung (TWKHH PT); Qingdao (CNTAO PT); Ningbo (CNNBG PT); Port Klang (Pelabuhan Klang) (MYPKG PT); Xiamen (CNXMN PT); Hong Kong (HKHKG PT); Laem Chabang (THLCH PT); Cai Mep (VNTOT PT); Yantian (CNYTN PT); Ho Chi Minh City (VNSGN PT); Busan (KRPUS PT)</t>
  </si>
  <si>
    <t>CAI MEP, VIETNAM(CY)
HO CHI MINH, VIETNAM(CY)
HONG KONG, HONG KONG(CY)
KAOHSIUNG CITY, TAIWAN(CY)
LAEM CHABANG, THAILAND(CY)
NINGBO, ZHEJIANG, CHINA(CY)
PUSAN, KOREA REPUBLIC OF(CY)
QINGDAO, SHANDONG, CHINA(CY)
SHANGHAI, SHANGHAI, CHINA(CY)
SINGAPORE, SINGAPORE(CY)
XIAMEN, FUJIAN, CHINA(CY)
YANTIAN, GUANGDONG, CHINA(CY)</t>
  </si>
  <si>
    <t>Singapore (SGSIN PT); Shanghai (CNSHG PT); Hong Kong (HKHKG PT); Kaohsiung (TWKHH PT); Qingdao (CNTAO PT); Laem Chabang (THLCH PT); Ningbo (CNNBG PT); Cai Mep (VNTOT PT); Yantian (CNYTN PT); Ho Chi Minh City (VNSGN PT); Xiamen (CNXMN PT); Busan (KRPUS PT)</t>
  </si>
  <si>
    <t>CAI MEP, VIETNAM(CY)
HO CHI MINH, VIETNAM(CY)
LAEM CHABANG, THAILAND(CY)
PORT KLANG, MALAYSIA(CY)
QINGDAO, SHANDONG, CHINA(CY)
SINGAPORE, SINGAPORE(CY)
XIAMEN, FUJIAN, CHINA(CY)</t>
  </si>
  <si>
    <t>Singapore (SGSIN PT); Qingdao (CNTAO PT); Laem Chabang (THLCH PT); Port Klang (Pelabuhan Klang) (MYPKG PT); Cai Mep (VNTOT PT); Ho Chi Minh City (VNSGN PT); Xiamen (CNXMN PT)</t>
  </si>
  <si>
    <t>CAI MEP, VIETNAM(CY)
HO CHI MINH, VIETNAM(CY)
LAEM CHABANG, THAILAND(CY)
PORT KLANG, MALAYSIA(CY)
SINGAPORE, SINGAPORE(CY)</t>
  </si>
  <si>
    <t>Singapore (SGSIN PT); Laem Chabang (THLCH PT); Port Klang (Pelabuhan Klang) (MYPKG PT); Cai Mep (VNTOT PT); Ho Chi Minh City (VNSGN PT)</t>
  </si>
  <si>
    <t>CAI MEP, VIETNAM(CY)
HO CHI MINH, VIETNAM(CY)
LAEM CHABANG, THAILAND(CY)
SINGAPORE, SINGAPORE(CY)</t>
  </si>
  <si>
    <t>Singapore (SGSIN PT); Laem Chabang (THLCH PT); Cai Mep (VNTOT PT); Ho Chi Minh City (VNSGN PT)</t>
  </si>
  <si>
    <t>HONG KONG, HONG KONG(CY)
KAOHSIUNG CITY, TAIWAN(CY)
NINGBO, ZHEJIANG, CHINA(CY)
PUSAN, KOREA REPUBLIC OF(CY)
SHANGHAI, SHANGHAI, CHINA(CY)
YANTIAN, GUANGDONG, CHINA(CY)</t>
  </si>
  <si>
    <t>Shanghai (CNSHG PT); Hong Kong (HKHKG PT); Kaohsiung (TWKHH PT); Ningbo (CNNBG PT); Yantian (CNYTN PT); Busan (KRPUS PT)</t>
  </si>
  <si>
    <t>HONG KONG, HONG KONG(CY)
XIAMEN, FUJIAN, CHINA(CY)
YANTIAN, GUANGDONG, CHINA(CY)</t>
  </si>
  <si>
    <t>Hong Kong (HKHKG PT); Yantian (CNYTN PT);  Xiamen (CNXMN PT)</t>
  </si>
  <si>
    <t>KAOHSIUNG CITY, TAIWAN(CY)</t>
  </si>
  <si>
    <t>KAOHSIUNG CITY, TAIWAN(CY)
KEELUNG, TAIWAN(CY)</t>
  </si>
  <si>
    <t>Keelung (Chilung) (TWKEL PT); Kaohsiung (TWKHH PT)</t>
  </si>
  <si>
    <t>KWANGYANG, KOREA REPUBLIC OF(CY)
PUSAN, KOREA REPUBLIC OF(CY)</t>
  </si>
  <si>
    <t>Kwangyang (KRKWA PT); Busan (KRPUS PT)</t>
  </si>
  <si>
    <t>NINGBO, ZHEJIANG, CHINA(CY)
PUSAN, KOREA REPUBLIC OF(CY)
QINGDAO, SHANDONG, CHINA(CY)
SHANGHAI, SHANGHAI, CHINA(CY)</t>
  </si>
  <si>
    <t>Shanghai (CNSHG PT); Qingdao (CNTAO PT); Ningbo (CNNBG PT); Busan (KRPUS PT)</t>
  </si>
  <si>
    <t>NINGBO, ZHEJIANG, CHINA(CY)
QINGDAO, SHANDONG, CHINA(CY)
SHANGHAI, SHANGHAI, CHINA(CY)</t>
  </si>
  <si>
    <t>Shanghai (CNSHG PT); Qingdao (CNTAO PT); Ningbo (CNNBG PT)</t>
  </si>
  <si>
    <t>PUSAN, KOREA REPUBLIC OF(CY)</t>
  </si>
  <si>
    <t>NINGBO, ZHEJIANG, CHINA(CY)
PUSAN, KOREA REPUBLIC OF(CY), QINGDAO, SHANDONG, CHINA(CY)
SHANGHAI, SHANGHAI, CHINA(CY)</t>
  </si>
  <si>
    <t>DALLAS, TX</t>
  </si>
  <si>
    <t>DENVER, CO</t>
  </si>
  <si>
    <t>Denver (USDEN PT)</t>
  </si>
  <si>
    <t>EL PASO, TX</t>
  </si>
  <si>
    <t>El Paso (USELP PT)</t>
  </si>
  <si>
    <t>GEORGETOWN, KY</t>
  </si>
  <si>
    <t>Georgetown (USGGE PT)</t>
  </si>
  <si>
    <t>HUNTSVILLE, AL</t>
  </si>
  <si>
    <t>LAREDO, TX</t>
  </si>
  <si>
    <t>Laredo (USLRD PT)</t>
  </si>
  <si>
    <t>OMAHA, NE</t>
  </si>
  <si>
    <t>PHOENIX, AZ</t>
  </si>
  <si>
    <t>Phoenix (USPHX PT)</t>
  </si>
  <si>
    <t>SALT LAKE CITY, UT</t>
  </si>
  <si>
    <t>Salt Lake City (USSLC PT)</t>
  </si>
  <si>
    <t>SAN ANTONIO, TX</t>
  </si>
  <si>
    <t>San Antonio, TX (USSAT PT)</t>
  </si>
  <si>
    <t>KANSAS CITY, KS
KANSAS CITY, MO</t>
  </si>
  <si>
    <t>Kansas City, MO (USMKC PT); Kansas City, KS (USKCK PT)</t>
  </si>
  <si>
    <t>CALGARY, AB</t>
  </si>
  <si>
    <t>EDMONTON, AB</t>
  </si>
  <si>
    <t>MONTREAL, QC</t>
  </si>
  <si>
    <t>SASKATOON, SK</t>
  </si>
  <si>
    <t>TORONTO, ON</t>
  </si>
  <si>
    <t>WINNIPEG, MB</t>
  </si>
  <si>
    <t>BIRMINGHAM, AL</t>
  </si>
  <si>
    <t>HARVEY, IL</t>
  </si>
  <si>
    <t>Harvey, IL PT (USHRY PT)</t>
  </si>
  <si>
    <t>PHILADELPHIA, PA</t>
  </si>
  <si>
    <t>PORTLAND, OR</t>
  </si>
  <si>
    <t>Portland, OR (USPDX PT)</t>
  </si>
  <si>
    <t>RICHMOND, VA</t>
  </si>
  <si>
    <t>BALTIMORE (MD)/NORFOLK (VA)/PORT EVERGLADES (FL)</t>
  </si>
  <si>
    <t>Baltimore (USBAL PT); Norfolk (USORF PT); USPEF PT</t>
  </si>
  <si>
    <t>SAVANNAH (GA)/NORFOLK (VA)/CHARLESTON (SC)/BALTIMORE (MD)/PORT EVERGLADES (FL)</t>
  </si>
  <si>
    <t>Savannah (USSAV PT); Baltimore (USBAL PT); Norfolk (USORF PT); USPEF PT; Charleston (USCHS PT)</t>
  </si>
  <si>
    <t>SAVANNAH (GA)/CHARLESTON (SC)</t>
  </si>
  <si>
    <t>Savannah (USSAV PT); Charleston (USCHS PT)</t>
  </si>
  <si>
    <t>SAVANNAH (GA)/CHARLESTON (SC)/BALTIMORE (MD)/NORFOLK (VA)/PORT EVERGLADES (FL)</t>
  </si>
  <si>
    <t>BANGKOK MODERN TERMINAL</t>
  </si>
  <si>
    <t>Bangkok Modern Terminals/Bangkok(THBMT PT)</t>
  </si>
  <si>
    <t>CAT LAI TERMINAL - HO CHI MINH CITY</t>
  </si>
  <si>
    <t>Cát Lái (VNCLI PT)</t>
  </si>
  <si>
    <t>INCHEON (INCH ON)</t>
  </si>
  <si>
    <t>ITAPOA (SC)</t>
  </si>
  <si>
    <t>Itapoá (BRIOA PT)</t>
  </si>
  <si>
    <t>NAVEGANTES (SC)</t>
  </si>
  <si>
    <t>PARANAGUA (PR)</t>
  </si>
  <si>
    <t>Paranaguá (BRPNG PT)</t>
  </si>
  <si>
    <t>Vitoria-Gasteiz (ESVIT PT)</t>
  </si>
  <si>
    <t>SUAPE (PE)</t>
  </si>
  <si>
    <t>Suape (BRSUA PT)</t>
  </si>
  <si>
    <t>RIO GRANDE (RS)</t>
  </si>
  <si>
    <t>ASUNCION</t>
  </si>
  <si>
    <t>Asunción (PYASU PT)</t>
  </si>
  <si>
    <t>MONTEVIDEO</t>
  </si>
  <si>
    <t>ISTANBUL AMBARLI</t>
  </si>
  <si>
    <t>Istanbul (TRIST PT); Ambarli (TRAMR PT)</t>
  </si>
  <si>
    <t>IZMIT</t>
  </si>
  <si>
    <t>Izmit (TRIZT PT)</t>
  </si>
  <si>
    <t>GEMLIK</t>
  </si>
  <si>
    <t>Gemlik (TRGEM PT)</t>
  </si>
  <si>
    <t>LEIXOES</t>
  </si>
  <si>
    <t>Leixões (PTLEI PT)</t>
  </si>
  <si>
    <t>LISBON</t>
  </si>
  <si>
    <t>Lisbon (PTLIS PT)</t>
  </si>
  <si>
    <t>ALEXANDRIA</t>
  </si>
  <si>
    <t>Alexandria (EGALY PT)</t>
  </si>
  <si>
    <t>TANGIER (TANGER MED)</t>
  </si>
  <si>
    <t>Tangier (MATNG PT)</t>
  </si>
  <si>
    <t>SANTOS, BRAZIL(CY)</t>
  </si>
  <si>
    <t>NAVEGANTES, BRAZIL(CY)</t>
  </si>
  <si>
    <t>CHARLESTON, SC, UNITED STATES(CY)</t>
  </si>
  <si>
    <t>HALIFAX, NS, CANADA(CY)</t>
  </si>
  <si>
    <t>HOUSTON, TX, UNITED STATES(CY)</t>
  </si>
  <si>
    <t>JACKSONVILLE, FL, UNITED STATES(CY)</t>
  </si>
  <si>
    <t>LOS ANGELES, CA, UNITED STATES(CY)</t>
  </si>
  <si>
    <t>MOBILE, AL, UNITED STATES(CY)</t>
  </si>
  <si>
    <t>NEW YORK, NY, UNITED STATES(CY)</t>
  </si>
  <si>
    <t>NORFOLK, VA, UNITED STATES(CY)</t>
  </si>
  <si>
    <t>OAKLAND, CA, UNITED STATES(CY)</t>
  </si>
  <si>
    <t>SAVANNAH, GA, UNITED STATES(CY)</t>
  </si>
  <si>
    <t>TACOMA, WA, UNITED STATES(CY)</t>
  </si>
  <si>
    <t>VANCOUVER, BC, CANADA(CY)</t>
  </si>
  <si>
    <t>WILMINGTON, NC, UNITED STATES(CY)</t>
  </si>
  <si>
    <t>LONG BEACH, CA, UNITED STATES(CY); LOS ANGELES, CA, UNITED STATES(CY)</t>
  </si>
  <si>
    <t>NEW ORLEANS, LA, UNITED STATES(CY)</t>
  </si>
  <si>
    <t>PORT EVERGLADES, FL, UNITED STATES(CY)</t>
  </si>
  <si>
    <t>SEATTLE, WA, UNITED STATES(CY)</t>
  </si>
  <si>
    <t>MIAMI, FL, UNITED STATES</t>
  </si>
  <si>
    <t>PHILADELPHIA, PA, UNITED STATES(CY)</t>
  </si>
  <si>
    <t>CHICAGO, IL, UNITED STATES(CY)</t>
  </si>
  <si>
    <t>CLEVELAND, OH, UNITED STATES(CY)</t>
  </si>
  <si>
    <t>SAN ANTONIO, CHILE(CY)</t>
  </si>
  <si>
    <t>CHARLESTON, SC, UNITED STATES Rate</t>
  </si>
  <si>
    <t>HALIFAX, NS, CANADA Rate</t>
  </si>
  <si>
    <t>HOUSTON, TX, UNITED STATES Rate</t>
  </si>
  <si>
    <t>JACKSONVILLE, FL, UNITED STATES Rate</t>
  </si>
  <si>
    <t>LONG BEACH, CA, UNITED STATES Rate</t>
  </si>
  <si>
    <t>LOS ANGELES, CA, UNITED STATES Rate</t>
  </si>
  <si>
    <t>NEW ORLEANS, LA, UNITED STATES Rate</t>
  </si>
  <si>
    <t>NEW YORK, NY, UNITED STATES Rate</t>
  </si>
  <si>
    <t>NORFOLK, VA, UNITED STATES Rate</t>
  </si>
  <si>
    <t>OAKLAND, CA, UNITED STATES Rate</t>
  </si>
  <si>
    <t>SAVANNAH, GA, UNITED STATES Rate</t>
  </si>
  <si>
    <t>SEATTLE, WA, UNITED STATES Rate</t>
  </si>
  <si>
    <t>TACOMA, WA, UNITED STATES Rate</t>
  </si>
  <si>
    <t>VANCOUVER, BC, CANADA Rate</t>
  </si>
  <si>
    <t>WILMINGTON, NC, UNITED STATES Rate</t>
  </si>
  <si>
    <t>HONG KONG, HONG KONG Rate</t>
  </si>
  <si>
    <t>KAOHSIUNG CITY, TAIWAN Rate</t>
  </si>
  <si>
    <t>NINGBO, ZHEJIANG, CHINA Rate</t>
  </si>
  <si>
    <t>PUSAN, KOREA REPUBLIC OF Rate</t>
  </si>
  <si>
    <t>QINGDAO, SHANDONG, CHINA Rate</t>
  </si>
  <si>
    <t>SHANGHAI, SHANGHAI, CHINA Rate</t>
  </si>
  <si>
    <t>SINGAPORE, SINGAPORE Rate</t>
  </si>
  <si>
    <t>TOKYO, TOKYO, JAPAN Rate</t>
  </si>
  <si>
    <t>YANTIAN, GUANGDONG, CHINA Rate</t>
  </si>
  <si>
    <t>ALGECIRAS, SPAIN Rate</t>
  </si>
  <si>
    <t>DURBAN, SOUTH AFRICA Rate</t>
  </si>
  <si>
    <t>GENOA, ITALY Rate</t>
  </si>
  <si>
    <t>HAMBURG, HH, GERMANY Rate</t>
  </si>
  <si>
    <t>PIRAEUS, GREECE Rate</t>
  </si>
  <si>
    <t>CHITTAGONG, BANGLADESH Rate</t>
  </si>
  <si>
    <t>Chattogram (BDCGP PT)</t>
  </si>
  <si>
    <t>COLOMBO, SRI LANKA Rate</t>
  </si>
  <si>
    <t>JEBEL ALI, UNITED ARAB EMIRATES Rate</t>
  </si>
  <si>
    <t>JEDDAH, SAUDI ARABIA Rate</t>
  </si>
  <si>
    <t>OSAKA, OSAKA</t>
  </si>
  <si>
    <t>PASIR GUDANG</t>
  </si>
  <si>
    <t>MANILA</t>
  </si>
  <si>
    <t>MANAUS</t>
  </si>
  <si>
    <t>Manaus (BRMAO PT)</t>
  </si>
  <si>
    <t>NAVEGANTES</t>
  </si>
  <si>
    <t>RIO DE JANEIRO</t>
  </si>
  <si>
    <t>RIO GRANDE</t>
  </si>
  <si>
    <t>SANTOS</t>
  </si>
  <si>
    <t>SUAPE</t>
  </si>
  <si>
    <t>VILA DO CONDE</t>
  </si>
  <si>
    <t>Vila do Conde (BRVLC PT)</t>
  </si>
  <si>
    <t>CARTAGENA - CONTECAR</t>
  </si>
  <si>
    <t>Cartagena (ESCAR PT); Cartagena (COCTG PT)</t>
  </si>
  <si>
    <t>SANTA MARTA</t>
  </si>
  <si>
    <t>Santa Marta (COSMR PT)</t>
  </si>
  <si>
    <t>MANZANILLO</t>
  </si>
  <si>
    <t>SALVADOR</t>
  </si>
  <si>
    <t>ANTWERP</t>
  </si>
  <si>
    <t>HAMBURG, HH</t>
  </si>
  <si>
    <t>LONDON GATEWAY PORT, ESSEX</t>
  </si>
  <si>
    <t>Coega (ZAZBA PT)</t>
  </si>
  <si>
    <t>LE HAVRE, SEINE-MARITIME</t>
  </si>
  <si>
    <t>SOUTHAMPTON, HAMPSHIRE</t>
  </si>
  <si>
    <t>ROTTERDAM</t>
  </si>
  <si>
    <t>FOS-SUR-MER, BOUCHES DU RHONE</t>
  </si>
  <si>
    <t>DAMIETTA, EGYPT</t>
  </si>
  <si>
    <t>LA SPEZIA</t>
  </si>
  <si>
    <t>VADO LIGURE</t>
  </si>
  <si>
    <t>Vado Ligure (ITVDL PT)</t>
  </si>
  <si>
    <t>BEIRUT</t>
  </si>
  <si>
    <t>ALIAGA</t>
  </si>
  <si>
    <t>ISKENDERUN</t>
  </si>
  <si>
    <t>CHITTAGONG</t>
  </si>
  <si>
    <t>CALCUTTA</t>
  </si>
  <si>
    <t>CHENNAI</t>
  </si>
  <si>
    <t>COCHIN</t>
  </si>
  <si>
    <t>KATTUPALLI PORT</t>
  </si>
  <si>
    <t>Kattupalli (INKAT PT)</t>
  </si>
  <si>
    <t>NHAVA SHEVA</t>
  </si>
  <si>
    <t>PIPAVAV</t>
  </si>
  <si>
    <t>TUTICORIN</t>
  </si>
  <si>
    <t>KARACHI</t>
  </si>
  <si>
    <t>MUHAMMAD BIN QASIM</t>
  </si>
  <si>
    <t>Muhammad Bin Qasim (PKBQM PT)</t>
  </si>
  <si>
    <t>JEDDAH</t>
  </si>
  <si>
    <t>JEBEL ALI</t>
  </si>
  <si>
    <t>DAMMAM</t>
  </si>
  <si>
    <t>Dammam (SADMM PT)</t>
  </si>
  <si>
    <t>CORONEL</t>
  </si>
  <si>
    <t>LIRQUEN</t>
  </si>
  <si>
    <t>Lirquén (CLLQN PT)</t>
  </si>
  <si>
    <t>SAN ANTONIO</t>
  </si>
  <si>
    <t>BUENAVENTURA</t>
  </si>
  <si>
    <t>GUAYAQUIL</t>
  </si>
  <si>
    <t>LAZARO CARDENAS</t>
  </si>
  <si>
    <t>Lázaro Cárdenas (MXLZC PT)</t>
  </si>
  <si>
    <t>RODMAN</t>
  </si>
  <si>
    <t>CALLAO</t>
  </si>
  <si>
    <t>PAITA</t>
  </si>
  <si>
    <t>IQUIQUE</t>
  </si>
  <si>
    <t>PUERTO ANGAMOS</t>
  </si>
  <si>
    <t>Puerto Angamos (CLPAG PT)</t>
  </si>
  <si>
    <t>VALPARAISO</t>
  </si>
  <si>
    <t>PUERTO CALDERA</t>
  </si>
  <si>
    <t>Puerto Caldera (CRPTC PT)</t>
  </si>
  <si>
    <t>PUERTO QUETZAL</t>
  </si>
  <si>
    <t>CORINTO</t>
  </si>
  <si>
    <t>ACAJUTLA</t>
  </si>
  <si>
    <t>LOS ANGELES, CA</t>
  </si>
  <si>
    <t>DILLON, SC</t>
  </si>
  <si>
    <t>Dillon, SC (USDLL PT)</t>
  </si>
  <si>
    <t>LONG BEACH, CA</t>
  </si>
  <si>
    <t>CRANDALL, GA</t>
  </si>
  <si>
    <t>Crandall (USKRA PT)</t>
  </si>
  <si>
    <t>JACKSONVILLE
, FL</t>
  </si>
  <si>
    <t>CLEVELAND,</t>
  </si>
  <si>
    <t>HUNTSVILLE,</t>
  </si>
  <si>
    <t>MACAU</t>
  </si>
  <si>
    <t>TAIPEI</t>
  </si>
  <si>
    <t>LIANYUNGANG
, JIANGSU</t>
  </si>
  <si>
    <t>RIZHAO, SHANDONG</t>
  </si>
  <si>
    <t>SHIDAO, SHANDONG</t>
  </si>
  <si>
    <t>Weihai (CNWEI PT)</t>
  </si>
  <si>
    <t>Yantai (CNYTG PT)</t>
  </si>
  <si>
    <t>ANQING, ANHUI</t>
  </si>
  <si>
    <t>CHANGSHA, HUNAN</t>
  </si>
  <si>
    <t>CHANGSHU, JIANGSU</t>
  </si>
  <si>
    <t>CHANGZHOU, JIANGSU</t>
  </si>
  <si>
    <t>Chengdu (CNCDU PT)</t>
  </si>
  <si>
    <t>DAFENG, JIANGSU</t>
  </si>
  <si>
    <t>Dafeng Pt (CNDFG PT)</t>
  </si>
  <si>
    <t>HEFEI, ANHUI</t>
  </si>
  <si>
    <t>Hefei (CNHFI PT)</t>
  </si>
  <si>
    <t>JIUJIANG, JIANGXI</t>
  </si>
  <si>
    <t>LUZHOU, SICHUAN</t>
  </si>
  <si>
    <t>NANCHANG, JIANGXI</t>
  </si>
  <si>
    <t>RUGAO, JIANGSU</t>
  </si>
  <si>
    <t>SUZHOU, JIANGSU</t>
  </si>
  <si>
    <t>Suzhou (CNSZG PT)</t>
  </si>
  <si>
    <t>TAICANG, JIANGSU</t>
  </si>
  <si>
    <t>TAIZHOU, JIANGSU</t>
  </si>
  <si>
    <t>WUHU, ANHUI</t>
  </si>
  <si>
    <t>YANGZHOU, JIANGSU</t>
  </si>
  <si>
    <t>YUEYANG,</t>
  </si>
  <si>
    <t>ZHANGJIAGAN G, JIANGSU</t>
  </si>
  <si>
    <t>ZHENJIANG, JIANGSU</t>
  </si>
  <si>
    <t>SIHANOUKVILL E</t>
  </si>
  <si>
    <t>KUANTAN</t>
  </si>
  <si>
    <t>SUBIC BAY</t>
  </si>
  <si>
    <t>SONGKHLA</t>
  </si>
  <si>
    <t>DA NANG</t>
  </si>
  <si>
    <t>DONG NAI, BIEN HOA</t>
  </si>
  <si>
    <t>Dong Nai (VNDNA PT)</t>
  </si>
  <si>
    <t>AKITA, AKITA</t>
  </si>
  <si>
    <t>CHIBA, CHIBA</t>
  </si>
  <si>
    <t>Chiba (JPCHB PT)</t>
  </si>
  <si>
    <t>HACHINOHE, AOMORI</t>
  </si>
  <si>
    <t>HIROSHIMA, HIROSHIMA</t>
  </si>
  <si>
    <t>HITACHINAKA, IBARAKI</t>
  </si>
  <si>
    <t>Hitachinaka (JPHIC PT)</t>
  </si>
  <si>
    <t>IMARI, SAGA</t>
  </si>
  <si>
    <t>Imari (JPIMI PT)</t>
  </si>
  <si>
    <t>ISHIKARI, HOKKAIDO</t>
  </si>
  <si>
    <t>IWAKUNI, YAMAGUCHI</t>
  </si>
  <si>
    <t>Iwakuni (JPIWK PT)</t>
  </si>
  <si>
    <t>IYOMISHIMA, EHIME</t>
  </si>
  <si>
    <t>Iyomishima (JPIYM PT)</t>
  </si>
  <si>
    <t>KANAZAWA, ISHIKAWA</t>
  </si>
  <si>
    <t>Kanazawa (JPKNZ PT)</t>
  </si>
  <si>
    <t>KASHIMA, IBARAKI</t>
  </si>
  <si>
    <t>Kashima, Ibaraki (JPKSM PT)</t>
  </si>
  <si>
    <t>KAWASAKI, KANAGAWA</t>
  </si>
  <si>
    <t>Kawasaki (JPKWS PT)</t>
  </si>
  <si>
    <t>KUSHIRO, HOKKAIDO</t>
  </si>
  <si>
    <t>Kushiro (JPKUH PT)</t>
  </si>
  <si>
    <t>MATSUYAMA, EHIME</t>
  </si>
  <si>
    <t>Matsuyama (JPMYJ PT)</t>
  </si>
  <si>
    <t>Mizushima (JPMIZ PT)</t>
  </si>
  <si>
    <t>NAHA, OKINAWA</t>
  </si>
  <si>
    <t>Naha, Okinawa (JPNAH PT)</t>
  </si>
  <si>
    <t>NAKANOSEKI, YAMAGUCHI</t>
  </si>
  <si>
    <t>Nakanoseki (JPNAN PT)</t>
  </si>
  <si>
    <t>NIIGATA, NIIGATA</t>
  </si>
  <si>
    <t>Niigata (JPKIJ PT)</t>
  </si>
  <si>
    <t>SHIBUSHI, KAGOSHIMA</t>
  </si>
  <si>
    <t>Shibushi (JPSBS PT)</t>
  </si>
  <si>
    <t>Tokuyama (JPTKY PT)</t>
  </si>
  <si>
    <t>Tomakomai (JPTMK PT)</t>
  </si>
  <si>
    <t>TOYAMA SHINKO, TOYAMA</t>
  </si>
  <si>
    <t>Toyama (JPTOY PT)</t>
  </si>
  <si>
    <t>YATSUSHIRO, KUMAMOTO</t>
  </si>
  <si>
    <t>Yatsushiro (JPYAT PT)</t>
  </si>
  <si>
    <t>BEIHAI, GUANGXI</t>
  </si>
  <si>
    <t>BEIJIAO, GUANGDONG</t>
  </si>
  <si>
    <t>DOUMEN, GUANGDONG</t>
  </si>
  <si>
    <t>Doumen (CNDOU PT)</t>
  </si>
  <si>
    <t>FOSHAN, GUANGDONG</t>
  </si>
  <si>
    <t>Foshan Pt (CNFOS PT)</t>
  </si>
  <si>
    <t>FUZHOU, FUJIAN</t>
  </si>
  <si>
    <t>GAOLAN, GUANGDONG</t>
  </si>
  <si>
    <t>GAOMING, GUANGDONG</t>
  </si>
  <si>
    <t>Guangzhou (CNGGZ PT)</t>
  </si>
  <si>
    <t>HAIKOU, HAINAN</t>
  </si>
  <si>
    <t>HUADU, GUANGDONG</t>
  </si>
  <si>
    <t>JIUJIANG, GUANGDONG</t>
  </si>
  <si>
    <t>LIANHUASHAN
, GUANGDONG</t>
  </si>
  <si>
    <t>QINGYUAN, GUANGDONG</t>
  </si>
  <si>
    <t>QINZHOU, GUANGXI</t>
  </si>
  <si>
    <t>SANSHUI, GUANGDONG</t>
  </si>
  <si>
    <t>SHANTOU, GUANGDONG</t>
  </si>
  <si>
    <t>SHATIAN, GUANGDONG</t>
  </si>
  <si>
    <t>TAIPING, GUANGDONG</t>
  </si>
  <si>
    <t>Taiping (CNTAP PT)</t>
  </si>
  <si>
    <t>WUZHOU, GUANGXI</t>
  </si>
  <si>
    <t>XINHUI, GUANGDONG</t>
  </si>
  <si>
    <t>Xinhui (CNXIN PT)</t>
  </si>
  <si>
    <t>YANGPU, HAINAN</t>
  </si>
  <si>
    <t>Yangpu Pt (CNYPG PT)</t>
  </si>
  <si>
    <t>GIJON</t>
  </si>
  <si>
    <t>Gijón (ESGIJ PT)</t>
  </si>
  <si>
    <t>VIENNA</t>
  </si>
  <si>
    <t>Vienna (ATVIE)</t>
  </si>
  <si>
    <t>BASEL</t>
  </si>
  <si>
    <t>Basel (CHBSL PT)</t>
  </si>
  <si>
    <t>BREMERHAVE N, HB</t>
  </si>
  <si>
    <t>AARHUS</t>
  </si>
  <si>
    <t>Aarhus (DKAAR PT)</t>
  </si>
  <si>
    <t>COPENHAGEN</t>
  </si>
  <si>
    <t>FREDERICIA</t>
  </si>
  <si>
    <t>TALLINN</t>
  </si>
  <si>
    <t>BILBAO</t>
  </si>
  <si>
    <t>Bilbao (ESBIO PT)</t>
  </si>
  <si>
    <t>VIGO</t>
  </si>
  <si>
    <t>Vigo (ESVGO PT)</t>
  </si>
  <si>
    <t>KOTKA</t>
  </si>
  <si>
    <t>Rauma (NORAU PT)</t>
  </si>
  <si>
    <t>LE HAVRE, SEINE-MARITI ME</t>
  </si>
  <si>
    <t>BELFAST, BELFAST</t>
  </si>
  <si>
    <t>GRANGEMOUT H, FALKIRK</t>
  </si>
  <si>
    <t>LIVERPOOL, MERSEYSIDE</t>
  </si>
  <si>
    <t>SOUTH SHIELDS, TYNE AND WEAR</t>
  </si>
  <si>
    <t>SOUTHAMPTO N, HAMPSHIRE</t>
  </si>
  <si>
    <t>BUDAPEST</t>
  </si>
  <si>
    <t>Budapest (HUBUD PT)</t>
  </si>
  <si>
    <t>CORK</t>
  </si>
  <si>
    <t>DUBLIN</t>
  </si>
  <si>
    <t>Dublin (CADLN PT)</t>
  </si>
  <si>
    <t>KLAIPEDA</t>
  </si>
  <si>
    <t>RIGA</t>
  </si>
  <si>
    <t>MOERDIJK</t>
  </si>
  <si>
    <t>Moerdijk (NLMOE PT)</t>
  </si>
  <si>
    <t>ALESUND</t>
  </si>
  <si>
    <t>Alesund (NOAES PT)</t>
  </si>
  <si>
    <t>FREDRIKSTAD</t>
  </si>
  <si>
    <t>Fredrikstad (NOFRK PT)</t>
  </si>
  <si>
    <t>KRISTIANSAN D S.</t>
  </si>
  <si>
    <t>Kristiansand (NOKRS PT)</t>
  </si>
  <si>
    <t>LARVIK</t>
  </si>
  <si>
    <t>Larvik (NOLAR PT)</t>
  </si>
  <si>
    <t>MOSS</t>
  </si>
  <si>
    <t>OSLO</t>
  </si>
  <si>
    <t>GDYNIA</t>
  </si>
  <si>
    <t>AAHUS</t>
  </si>
  <si>
    <t>Åhus (SEAHU PT)</t>
  </si>
  <si>
    <t>GAVLE</t>
  </si>
  <si>
    <t>Gävle (SEGVX PT)</t>
  </si>
  <si>
    <t>GOTHENBURG</t>
  </si>
  <si>
    <t>Gothenburg (SEGOT PT)</t>
  </si>
  <si>
    <t>HELSINGBORG</t>
  </si>
  <si>
    <t>SODERTALJE</t>
  </si>
  <si>
    <t>Södertälje (SESOE PT)</t>
  </si>
  <si>
    <t>STOCKHOLM</t>
  </si>
  <si>
    <t>CONSTANTA</t>
  </si>
  <si>
    <t>Constanta (ROCND PT)</t>
  </si>
  <si>
    <t>DHAKA</t>
  </si>
  <si>
    <t>Dhaka (BDDAC PT)</t>
  </si>
  <si>
    <t>MONGLA</t>
  </si>
  <si>
    <t>VISAKHAPATN AM</t>
  </si>
  <si>
    <t>ABU DHABI</t>
  </si>
  <si>
    <t>AJMAN</t>
  </si>
  <si>
    <t>BAHRAIN ISLAND</t>
  </si>
  <si>
    <t>SHUAIBA</t>
  </si>
  <si>
    <t>HAMAD PORT</t>
  </si>
  <si>
    <t>Hamad (QAHMD PT)</t>
  </si>
  <si>
    <t>CHARLES TON, SC</t>
  </si>
  <si>
    <t>HOUSTO N, TX</t>
  </si>
  <si>
    <t>JACKSON VILLE, FL</t>
  </si>
  <si>
    <t>LONG</t>
  </si>
  <si>
    <t>LOS ANGELES
, CA</t>
  </si>
  <si>
    <t>NEW ORLEANS
, LA</t>
  </si>
  <si>
    <t>NORFOLK
, VA</t>
  </si>
  <si>
    <t>OAKLAND
, CA</t>
  </si>
  <si>
    <t>SAVANNA H, GA</t>
  </si>
  <si>
    <t>VANCOUV ER, BC</t>
  </si>
  <si>
    <t>WILMING TON, NC</t>
  </si>
  <si>
    <t>LONG BEACH,</t>
  </si>
  <si>
    <t>TACOMA,</t>
  </si>
  <si>
    <t>NEW</t>
  </si>
  <si>
    <t>LOS</t>
  </si>
  <si>
    <t>SAVANNA</t>
  </si>
  <si>
    <t>LAEM CHABANG, THAILAND(CY)
SINGAPORE, SINGAPORE(CY)</t>
  </si>
  <si>
    <t>Laem Chabang (THLCH PT); Singapore (SGSIN PT)</t>
  </si>
  <si>
    <t>HONG KONG, HONG KONG(CY)
NINGBO, ZHEJIANG, CHINA(CY)
SHANGHAI, SHANGHAI, CHINA(CY)
YANTIAN, GUANGDONG, CHINA(CY)</t>
  </si>
  <si>
    <t>Shanghai (CNSHG PT); Hong Kong (HKHKG PT); Ningbo (CNNBG PT); Yantian (CNYTN PT)</t>
  </si>
  <si>
    <t>KAOHSIUNG CITY, TAIWAN(CY)
PUSAN, KOREA REPUBLIC OF(CY)</t>
  </si>
  <si>
    <t>Busan (KRPUS PT); Kaohsiung (TWKHH PT)</t>
  </si>
  <si>
    <t>QINGDAO, SHANDONG, CHINA(CY)
XIAMEN, FUJIAN, CHINA(CY)</t>
  </si>
  <si>
    <t xml:space="preserve">Qingdao (CNTAO PT);  </t>
  </si>
  <si>
    <t>HONG KONG, HONG KONG(CY)</t>
  </si>
  <si>
    <t>XIAMEN, FUJIAN, CHINA(CY)
YANTIAN, GUANGDONG, CHINA(CY)</t>
  </si>
  <si>
    <t>Yantian (CNYTN PT); Xiamen (CNXMN PT)</t>
  </si>
  <si>
    <t>CALCUTTA, INDIA(CY)</t>
  </si>
  <si>
    <t>CALCUTTA, INDIA(CY)
VISAKHAPATNAM, INDIA(CY)</t>
  </si>
  <si>
    <t>Visakhapatnam (INVTZ PT); Kolkata (ex Calcutta) (INCCU PT)</t>
  </si>
  <si>
    <t>CHENNAI, INDIA(CY)</t>
  </si>
  <si>
    <t>CHENNAI, INDIA(CY)
KATTUPALLI PORT, INDIA(CY)</t>
  </si>
  <si>
    <t>Chennai (ex Madras) (INMAA PT); Kattupalli (INKAT PT)</t>
  </si>
  <si>
    <t>CHITTAGONG, BANGLADESH(CY)</t>
  </si>
  <si>
    <t>COCHIN, INDIA(CY)</t>
  </si>
  <si>
    <t>COLOMBO, SRI LANKA(CY)</t>
  </si>
  <si>
    <t>KARACHI, PAKISTAN(CY)
MUHAMMAD BIN QASIM, PAKISTAN(CY)</t>
  </si>
  <si>
    <t>Karachi (PKKHI PT); Muhammad Bin Qasim (PKBQM PT)</t>
  </si>
  <si>
    <t>MANGALORE, INDIA(CY)
TUTICORIN, INDIA(CY)</t>
  </si>
  <si>
    <t>Mangalore (INIXE PT); Tuticorin (INTUT PT)</t>
  </si>
  <si>
    <t>MUNDRA, INDIA(CY)
NHAVA SHEVA, INDIA(CY)</t>
  </si>
  <si>
    <t>MUNDRA, INDIA(CY)
NHAVA SHEVA, INDIA(CY)
PIPAVAV, INDIA(CY)</t>
  </si>
  <si>
    <t>Mundra (INMUN PT); Jawaharlal Nehru (Nhava Sheva) (INNSA PT); Pipavav (Victor) Port (INPAV PT)</t>
  </si>
  <si>
    <t>PIPAVAV, INDIA(CY)
VISAKHAPATNAM, INDIA(CY)</t>
  </si>
  <si>
    <t>Pipavav (Victor) Port (INPAV PT); Visakhapatnam (INVTZ PT)</t>
  </si>
  <si>
    <t>VISAKHAPATNAM, INDIA(CY)</t>
  </si>
  <si>
    <t>CHARLESTON, SC
JACKSONVILLE, FL
NORFOLK, VA
SAVANNAH, GA</t>
  </si>
  <si>
    <t>Savannah (USSAV PT); Charleston (USCHS PT); Jacksonville (USJAX PT); Norfolk (USORF PT)</t>
  </si>
  <si>
    <t>Los Angeles, CA/Long Beach, CA</t>
  </si>
  <si>
    <t>Tacoma, WA / Seattle, WA</t>
  </si>
  <si>
    <t>Tacoma (USTIW PT); Seattle (USSEA PT)</t>
  </si>
  <si>
    <t>USLAX/USLGB</t>
  </si>
  <si>
    <t>USTCM</t>
  </si>
  <si>
    <t>USSTL</t>
  </si>
  <si>
    <t>USLAX</t>
  </si>
  <si>
    <t>USLGB</t>
  </si>
  <si>
    <t>USOKL</t>
  </si>
  <si>
    <t>USHUS</t>
  </si>
  <si>
    <t>USNOL</t>
  </si>
  <si>
    <t>USSVN/USCHS</t>
  </si>
  <si>
    <t>USNFK</t>
  </si>
  <si>
    <t>USNFK/USSVN/USCHS</t>
  </si>
  <si>
    <t>Norfolk (USORF PT); Charleston (USCHS PT); Savannah (USSAV PT)</t>
  </si>
  <si>
    <t>USCHS</t>
  </si>
  <si>
    <t>USBAL</t>
  </si>
  <si>
    <t>USTCM / USSTL</t>
  </si>
  <si>
    <t>USNFK/ USCHS</t>
  </si>
  <si>
    <t>Norfolk (USORF PT); Charleston (USCHS PT)</t>
  </si>
  <si>
    <t>USSVN</t>
  </si>
  <si>
    <t>Pusan / Kaohsiung / Hong Kong / Yantian / Shanghai / Ningbo / Qingdao</t>
  </si>
  <si>
    <t>Shanghai (CNSHG PT); Kaohsiung (TWKHH PT); Qingdao (CNTAO PT); Ningbo (CNNBG PT); Hong Kong (HKHKG PT); Yantian (CNYTN PT);  Busan (KRPUS PT)</t>
  </si>
  <si>
    <t>Manila (North Port &amp; South Port)</t>
  </si>
  <si>
    <t>Manila North Harbour (PHMNN PT); Manila South Harbour (PHMNS PT)</t>
  </si>
  <si>
    <t>General Santos City</t>
  </si>
  <si>
    <t>Jakarta / Semarang / Surabaya</t>
  </si>
  <si>
    <t>Port Klang West Port / Penang</t>
  </si>
  <si>
    <t>Port Klang (Pelabuhan Klang) (MYPKG PT); Penang (Georgetown) (MYPEN PT)</t>
  </si>
  <si>
    <t xml:space="preserve">Port Klang West Port / Port Klang North Port / Penang /Pasir Gudang </t>
  </si>
  <si>
    <t>Port Klang (Pelabuhan Klang) (MYPKG PT); Penang (Georgetown) (MYPEN PT); Pasir Gudang, Johor (MYPGU PT)</t>
  </si>
  <si>
    <t>Ho Chi Minh / Haiphong</t>
  </si>
  <si>
    <t>Ho Chi Minh City (VNSGN PT); Haiphong PT (VNHPH PT)</t>
  </si>
  <si>
    <t>Shanghai, Ningbo</t>
  </si>
  <si>
    <t>Port Klang (West &amp; North Port)</t>
  </si>
  <si>
    <t>JOLIET, IL</t>
  </si>
  <si>
    <t>Savannah, GA/Charleston, SC</t>
  </si>
  <si>
    <t>Norfolk, VA/Savannah, GA/Charleston, SC</t>
  </si>
  <si>
    <t>Charleston (USCHS PT); Norfolk (USORF PT); Savannah (USSAV PT)</t>
  </si>
  <si>
    <t>Norfolk, VA/ Charleston, SC</t>
  </si>
  <si>
    <t>Charleston (USCHS PT); Norfolk (USORF PT)</t>
  </si>
  <si>
    <t>Tacoma,WA.</t>
  </si>
  <si>
    <t>Bremerhaven</t>
  </si>
  <si>
    <t>Southampton</t>
  </si>
  <si>
    <t>Colon Container Terminal</t>
  </si>
  <si>
    <t>Colón (PAONX PT)</t>
  </si>
  <si>
    <t xml:space="preserve"> Karachi</t>
  </si>
  <si>
    <t>Buenaventura, Colombia</t>
  </si>
  <si>
    <t>Guayaquil, Ecuador</t>
  </si>
  <si>
    <t>Callao, Peru</t>
  </si>
  <si>
    <t>San Antonio, Chile</t>
  </si>
  <si>
    <t>USIAH/USMSY</t>
  </si>
  <si>
    <t>USSAV/USCHS/USILM/USJAX</t>
  </si>
  <si>
    <t>USILM/USJAX</t>
  </si>
  <si>
    <t>USSAV/USCHS/USORF/USPEL/USBAL</t>
  </si>
  <si>
    <t>BRSNT</t>
  </si>
  <si>
    <t>ARBUE</t>
  </si>
  <si>
    <t>TRAGA</t>
  </si>
  <si>
    <t>CYLIM</t>
  </si>
  <si>
    <t>TRMER</t>
  </si>
  <si>
    <t>UAOSS</t>
  </si>
  <si>
    <t>TRYAR, TRIZT</t>
  </si>
  <si>
    <t>Izmit (TRIZT PT); Yarimca (TRYAR PT)</t>
  </si>
  <si>
    <t>ESALG</t>
  </si>
  <si>
    <t>ESBCN</t>
  </si>
  <si>
    <t>FRFOS</t>
  </si>
  <si>
    <t>ITGOA</t>
  </si>
  <si>
    <t>ITLVN</t>
  </si>
  <si>
    <t>ITNAP</t>
  </si>
  <si>
    <t>ESLAS</t>
  </si>
  <si>
    <t xml:space="preserve">Las Palmas de Gran Canaria (ESLPA PT); </t>
  </si>
  <si>
    <t>ESMAL</t>
  </si>
  <si>
    <t>ITRAV</t>
  </si>
  <si>
    <t>ESTEN</t>
  </si>
  <si>
    <t>ESTRG</t>
  </si>
  <si>
    <t>ESVLC</t>
  </si>
  <si>
    <t>ITVCE</t>
  </si>
  <si>
    <t>ALDRR</t>
  </si>
  <si>
    <t>RUNVK</t>
  </si>
  <si>
    <t>GRPIE</t>
  </si>
  <si>
    <t>GOJXT</t>
  </si>
  <si>
    <t>GRSKG</t>
  </si>
  <si>
    <t>BGVAR</t>
  </si>
  <si>
    <t>ILASH</t>
  </si>
  <si>
    <t>ILHFA</t>
  </si>
  <si>
    <t>SIKOP</t>
  </si>
  <si>
    <t>ITCRM</t>
  </si>
  <si>
    <t>COBQA</t>
  </si>
  <si>
    <t>COCRT</t>
  </si>
  <si>
    <t>PACBL</t>
  </si>
  <si>
    <t>JMKST</t>
  </si>
  <si>
    <t>TTPIL</t>
  </si>
  <si>
    <t>GYGTG</t>
  </si>
  <si>
    <t>JMMNB</t>
  </si>
  <si>
    <t>AWBAR</t>
  </si>
  <si>
    <t>HTPAP</t>
  </si>
  <si>
    <t>GTSTC</t>
  </si>
  <si>
    <t>HNPTZ</t>
  </si>
  <si>
    <t>TTPFS</t>
  </si>
  <si>
    <t>HNSPL</t>
  </si>
  <si>
    <t>HNTGP</t>
  </si>
  <si>
    <t>NIMNG</t>
  </si>
  <si>
    <t>SVSSR</t>
  </si>
  <si>
    <t>PAMIT</t>
  </si>
  <si>
    <t>PALMD</t>
  </si>
  <si>
    <t>PAPAC</t>
  </si>
  <si>
    <t>CROIU</t>
  </si>
  <si>
    <t>CRSAN</t>
  </si>
  <si>
    <t>DORHA</t>
  </si>
  <si>
    <t>BBBGI</t>
  </si>
  <si>
    <t>CWWTD</t>
  </si>
  <si>
    <t>LCCSS</t>
  </si>
  <si>
    <t>SRPRB</t>
  </si>
  <si>
    <t>VCKSV</t>
  </si>
  <si>
    <t>BZBEI</t>
  </si>
  <si>
    <t>DOCKE</t>
  </si>
  <si>
    <t>GTGUA</t>
  </si>
  <si>
    <t>MXAIJ</t>
  </si>
  <si>
    <t>MXVER</t>
  </si>
  <si>
    <t>VEDDZ</t>
  </si>
  <si>
    <t>VEGUT</t>
  </si>
  <si>
    <t>VEMAR</t>
  </si>
  <si>
    <t>VEPLO</t>
  </si>
  <si>
    <t>THLKR</t>
  </si>
  <si>
    <t>CNQIN/CNNGB/CNSNH/CNOJA/CNXIA/CNNSJ</t>
  </si>
  <si>
    <t>Ningbo (CNNBG PT); Qingdao (CNTAO PT); Yantian (CNYTN PT); Xiamen (CNXMN PT); Shanghai (CNSHG PT); Nansha (CNNSA PT)</t>
  </si>
  <si>
    <t>CNNGB/CNSNH/CNOJA/CNXIA</t>
  </si>
  <si>
    <t>Ningbo (CNNBG PT); Yantian (CNYTN PT); Xiamen (CNXMN PT); Shanghai (CNSHG PT)</t>
  </si>
  <si>
    <t>CNNGB/CNSNH/CNQIN</t>
  </si>
  <si>
    <t>Ningbo (CNNBG PT); Qingdao (CNTAO PT); Shanghai (CNSHG PT)</t>
  </si>
  <si>
    <t>CNNGB/CNSNH/CNXIA</t>
  </si>
  <si>
    <t>Ningbo (CNNBG PT); Xiamen (CNXMN PT); Shanghai (CNSHG PT)</t>
  </si>
  <si>
    <t>CNOJA</t>
  </si>
  <si>
    <t>MYTNJ</t>
  </si>
  <si>
    <t>CNNGB/CNSNH</t>
  </si>
  <si>
    <t>JPYOK</t>
  </si>
  <si>
    <t>CNNGB</t>
  </si>
  <si>
    <t>USCLE</t>
  </si>
  <si>
    <t>USFTR</t>
  </si>
  <si>
    <t>VNTCT/VNHAI</t>
  </si>
  <si>
    <t>HKHKG</t>
  </si>
  <si>
    <t>TWKLG</t>
  </si>
  <si>
    <t>CNFUZ</t>
  </si>
  <si>
    <t>IDJKT</t>
  </si>
  <si>
    <t>USBOS</t>
  </si>
  <si>
    <t>USKAN</t>
  </si>
  <si>
    <t>USDFW</t>
  </si>
  <si>
    <t>USLAX/USTAC</t>
  </si>
  <si>
    <t>CNSAD</t>
  </si>
  <si>
    <t>CNXIA</t>
  </si>
  <si>
    <t>VNTCT/VNHCM</t>
  </si>
  <si>
    <t>VNHAI</t>
  </si>
  <si>
    <t>THLEM</t>
  </si>
  <si>
    <t>THLKR/THSSW</t>
  </si>
  <si>
    <t>TWKSG</t>
  </si>
  <si>
    <t>TWTXG</t>
  </si>
  <si>
    <t>TWTYG</t>
  </si>
  <si>
    <t>VNHCM/VNTCT</t>
  </si>
  <si>
    <t>KHPKH</t>
  </si>
  <si>
    <t>PHMNT/PHZMP</t>
  </si>
  <si>
    <t>MYPKL</t>
  </si>
  <si>
    <t>LKCMB</t>
  </si>
  <si>
    <t>SGSIN</t>
  </si>
  <si>
    <t>VNTCT</t>
  </si>
  <si>
    <t>HKHKG/VNTCT/SGSIN/MYTNJ/THLEM</t>
  </si>
  <si>
    <t>KRPUS</t>
  </si>
  <si>
    <t>HKHKG/SGSIN/VNTCT/THLEM/MYTNJ</t>
  </si>
  <si>
    <t>CNNGB/CNSNH/CNXIA/CNOJA</t>
  </si>
  <si>
    <t>THLEM/SGSIN/MYTNJ</t>
  </si>
  <si>
    <t>CNNSJ/CNOJA</t>
  </si>
  <si>
    <t>VNTCT/HKHKG/SGSIN/MYTNJ</t>
  </si>
  <si>
    <t>CNXIA/CNOJA</t>
  </si>
  <si>
    <t>CNSNH/CNOJA</t>
  </si>
  <si>
    <t>USTAC</t>
  </si>
  <si>
    <t>USCHI</t>
  </si>
  <si>
    <t>USMIA</t>
  </si>
  <si>
    <t>USJAX</t>
  </si>
  <si>
    <t>USNYC/USBOS/USBAL</t>
  </si>
  <si>
    <t>USCLB</t>
  </si>
  <si>
    <t>USCVG</t>
  </si>
  <si>
    <t>USDET</t>
  </si>
  <si>
    <t>USXIN</t>
  </si>
  <si>
    <t>USMIN</t>
  </si>
  <si>
    <t>USOMA</t>
  </si>
  <si>
    <t>USPIB</t>
  </si>
  <si>
    <t>USWOR</t>
  </si>
  <si>
    <t>USSAV</t>
  </si>
  <si>
    <t>USATL</t>
  </si>
  <si>
    <t>USCLT</t>
  </si>
  <si>
    <t>USGGR</t>
  </si>
  <si>
    <t>USNVL</t>
  </si>
  <si>
    <t>USMEM</t>
  </si>
  <si>
    <t>USBHM</t>
  </si>
  <si>
    <t>USCTH</t>
  </si>
  <si>
    <t>USHNV</t>
  </si>
  <si>
    <t>USNYC</t>
  </si>
  <si>
    <t>USORF</t>
  </si>
  <si>
    <t>USGNB</t>
  </si>
  <si>
    <t>USLSV</t>
  </si>
  <si>
    <t>USILM</t>
  </si>
  <si>
    <t>USIAH</t>
  </si>
  <si>
    <t>USMOB</t>
  </si>
  <si>
    <t>USMSY</t>
  </si>
  <si>
    <t>USTPA</t>
  </si>
  <si>
    <t>USJOL</t>
  </si>
  <si>
    <t>JAKARTA/SURABAYA/SEMERANG/BELAWAN/PANJANG</t>
  </si>
  <si>
    <t>PORT EVERGLADES, FL</t>
  </si>
  <si>
    <t>LONG BEACH, CA/LOS ANGELES, CA/OAKLAND, CA</t>
  </si>
  <si>
    <t>LONG BEACH, CA/LOS ANGELES, CA</t>
  </si>
  <si>
    <t>HOUSTON, TX/NEW ORLEANS, LA</t>
  </si>
  <si>
    <t>LIANGYUNGANG</t>
  </si>
  <si>
    <t>China BP</t>
  </si>
  <si>
    <t>Ningbo (CNNBG PT); Qingdao (CNTAO PT); Yantian (CNYTN PT); Tianjin Xingang (CNTXG PT); Xiamen (CNXMN PT); Dalian (CNDLC PT); Shanghai (CNSHG PT)</t>
  </si>
  <si>
    <t>Hong Kong, Hong Kong, China; Nansha, China</t>
  </si>
  <si>
    <t>Hong Kong (HKHKG PT); Nansha (CNNSA PT)</t>
  </si>
  <si>
    <t>China BP - FXT</t>
  </si>
  <si>
    <t>Ningbo (CNNBG PT); Qingdao (CNTAO PT); Yantian (CNYTN PT); Xiamen (CNXMN PT); Shanghai (CNSHG PT)</t>
  </si>
  <si>
    <t>Kaohsiung, Taiwan; Taipei, Taiwan; Tanjung Pelepas, Malaysia</t>
  </si>
  <si>
    <t>Tanjung Pelepas (MYTPP PT); Kaohsiung (TWKHH PT); Taipei (TWTPE PT)</t>
  </si>
  <si>
    <t>Ningbo, China; Shanghai, China</t>
  </si>
  <si>
    <t>Chennai, India; Krishnapatnam, India</t>
  </si>
  <si>
    <t>Krishnapatnam (INKRI PT); Chennai (ex Madras) (INMAA PT)</t>
  </si>
  <si>
    <t>Mundra, India; Nhava Sheva, India</t>
  </si>
  <si>
    <t>FUZHOU, CHINA</t>
  </si>
  <si>
    <t>NANJING, CHINA</t>
  </si>
  <si>
    <t>YANGZHOU</t>
  </si>
  <si>
    <t>NAGOYA</t>
  </si>
  <si>
    <t>PORT KLANG WEST PORT</t>
  </si>
  <si>
    <t xml:space="preserve">Port Klang (Pelabuhan Klang) (MYPKG PT)
</t>
  </si>
  <si>
    <t>MANILA (NORTH PORT)</t>
  </si>
  <si>
    <t>HAIPHONG, VIETNAM</t>
  </si>
  <si>
    <t>DALIAN, CHINA</t>
  </si>
  <si>
    <t>NINGBO, CHINA</t>
  </si>
  <si>
    <t>QINGDAO, CHINA</t>
  </si>
  <si>
    <t>XIAMEN, CHINA</t>
  </si>
  <si>
    <t>YANTIAN, CHINA</t>
  </si>
  <si>
    <t xml:space="preserve">Taipei </t>
  </si>
  <si>
    <t>SAN ANTONIO, CL</t>
  </si>
  <si>
    <t>MANZANILLO, MX</t>
  </si>
  <si>
    <t>Hamburg</t>
  </si>
  <si>
    <t>CAI MEP, VIETNAM(CY)
HO CHI MINH, VIETNAM(CY)
HONG KONG, HONG KONG(CY)
KAOHSIUNG CITY, TAIWAN(CY)
KEELUNG, TAIWAN(CY)
LAEM CHABANG, THAILAND(CY)
NINGBO, ZHEJIANG, CHINA(CY)
PORT KLANG, MALAYSIA(CY)
PUSAN, KOREA REPUBLIC OF(CY)
QINGDAO, SHANDONG, CHINA(CY)
SHANGHAI, SHANGHAI, CHINA(CY)</t>
  </si>
  <si>
    <t>Shanghai (CNSHG PT); Keelung (Chilung) (TWKEL PT); Kaohsiung (TWKHH PT); Qingdao (CNTAO PT); Ningbo (CNNBG PT); Port Klang (Pelabuhan Klang) (MYPKG PT); Hong Kong (HKHKG PT); Laem Chabang (THLCH PT); Cai Mep (VNTOT PT); Ho Chi Minh City (VNSGN PT); Busan (KRPUS PT)</t>
  </si>
  <si>
    <t>NINGBO, ZHEJIANG, CHINA(CY)
PUSAN, KOREA REPUBLIC OF(CY)</t>
  </si>
  <si>
    <t>Ningbo (CNNBG PT); Shanghai (CNSHG PT); Busan (KRPUS PT)</t>
  </si>
  <si>
    <t>CAI MEP, VIETNAM(CY)
HO CHI MINH, VIETNAM(CY)</t>
  </si>
  <si>
    <t>CHARLESTON, SC
NORFOLK, VA
SAVANNAH, GA</t>
  </si>
  <si>
    <t>Savannah (USSAV PT); Charleston (USCHS PT); Norfolk (USORF PT)</t>
  </si>
  <si>
    <t>CHARLESTON,NEW YORK,NORFOLK,SAVANNAH</t>
  </si>
  <si>
    <t>Savannah (USSAV PT); Charleston (USCHS PT); Norfolk (USORF PT); New York (USNYC PT)</t>
  </si>
  <si>
    <t>LONG BEACH,LOS ANGELES</t>
  </si>
  <si>
    <t>OR,PORTLAND</t>
  </si>
  <si>
    <t>TACOMA</t>
  </si>
  <si>
    <t>BELAWAN,JAKARTA,SEMARANG,SURABAYA</t>
  </si>
  <si>
    <t>Belawan, Sumatra (IDBLW PT); Jakarta, Java (IDJKT PT); Semarang (IDSRG PT); Surabaya (IDSUB PT)</t>
  </si>
  <si>
    <t>BUSAN,GWANGYANG</t>
  </si>
  <si>
    <t>Busan (KRPUS PT); Gwangyang (KRKAN PT)</t>
  </si>
  <si>
    <t>DALIAN,FUZHOU,NANSHA,NINGBO,QINGDAO,SHANGHAI,SHEKOU,TIANJINXINGANG,XIAMEN,YANTIAN</t>
  </si>
  <si>
    <t>Dalian (CNDLC PT);  Fuzhou (CNFZH PT); Nansha (CNNSA PT); Ningbo (CNNBG PT)); Qingdao (CNTAO PT);  Shanghai (CNSHG PT);  Shekou Pt (CNSHK PT);  ; Tianjin Xingang (CNTXG PT); Xiamen (CNXMN PT); Yantian (CNYTN PT)</t>
  </si>
  <si>
    <t>HAIPHONG,HO CHI MINH CITY,VUNG TAU</t>
  </si>
  <si>
    <t>Haiphong PT (VNHPH PT); Ho Chi Minh City (VNSGN PT);  Vung Tau (VNVUT PT)</t>
  </si>
  <si>
    <t>HAKATA,KOBE,NAGOYA,OSAKA,YOKOHAMA</t>
  </si>
  <si>
    <t>Hakata/Fukuoka (JPHKT PT); Kobe (JPUKB PT); ; Nagoya, Aichi (JPNGO PT); Osaka (JPOSA PT); Yokohama (JPYOK PT)</t>
  </si>
  <si>
    <t>HONG KONG,SINGAPORE</t>
  </si>
  <si>
    <t>Hong Kong (HKHKG PT); Singapore (SGSIN PT)</t>
  </si>
  <si>
    <t>KAOHSIUNG,KEELUNG,TAICHUNG</t>
  </si>
  <si>
    <t>Kaohsiung (TWKHH PT); Keelung (Chilung) (TWKEL PT); Taichung (TWTXG PT)</t>
  </si>
  <si>
    <t>PASIR GUDANG,PENANG,PORT KLANG (PELABUHAN KLANG),TANJUNG PELEPAS</t>
  </si>
  <si>
    <t>Pasir Gudang, Johor (MYPGU PT); Penang (Georgetown) (MYPEN PT); Port Klang (Pelabuhan Klang) (MYPKG PT);   Tanjung Pelepas (MYTPP PT)</t>
  </si>
  <si>
    <t>Antwerpen, Belgium; Rotterdam, Netherlands</t>
  </si>
  <si>
    <t>Bremerhaven, Germany; Hamburg, Germany</t>
  </si>
  <si>
    <t>Bremerhaven (DEBRV PT); Hamburg (DEHAM PT)</t>
  </si>
  <si>
    <t>Le Havre, France</t>
  </si>
  <si>
    <t>Liverpool, United Kingdom</t>
  </si>
  <si>
    <t>Bremerhaven, Germany</t>
  </si>
  <si>
    <t>Southampton, United Kingdom</t>
  </si>
  <si>
    <t>Algeciras, Spain; Barcelona, Spain; Valencia, Spain</t>
  </si>
  <si>
    <t>Algeciras (ESALG PT); Barcelona (ESBCN PT); Valencia (ESVLC PT)</t>
  </si>
  <si>
    <t>Fos sur Mer, France</t>
  </si>
  <si>
    <t>Genova, Italy; Livorno, Italy</t>
  </si>
  <si>
    <t>Genova (ITGOA PT); Leghorn (ITLIV PT)</t>
  </si>
  <si>
    <t>Aliaga, Turkiye</t>
  </si>
  <si>
    <t>Gebze, Turkiye; Istanbul, Turkiye</t>
  </si>
  <si>
    <t>Gebze (TRGEB PT); Istanbul (TRIST PT)</t>
  </si>
  <si>
    <t>Mersin, Turkiye</t>
  </si>
  <si>
    <t>Calgary, Canada</t>
  </si>
  <si>
    <t>Edmonton, Canada</t>
  </si>
  <si>
    <t>Montreal, Canada</t>
  </si>
  <si>
    <t>Saskatoon, Canada</t>
  </si>
  <si>
    <t>Toronto, Canada</t>
  </si>
  <si>
    <t>Vancouver, Canada</t>
  </si>
  <si>
    <t>Winnipeg, Canada</t>
  </si>
  <si>
    <t>Houston, TX; New Orleans, LA</t>
  </si>
  <si>
    <t>Charleston, SC; Savannah, GA</t>
  </si>
  <si>
    <t>Charleston (USCHS PT); Savannah (USSAV PT)</t>
  </si>
  <si>
    <t>Charleston, SC; New York, NY; Norfolk, VA; Savannah, GA</t>
  </si>
  <si>
    <t>Charleston (USCHS PT);  New York (USNYC PT); Norfolk (USORF PT); Savannah (USSAV PT)</t>
  </si>
  <si>
    <t>CAI MEP, VIETNAM(CY)
HO CHI MINH, VIETNAM(CY)                                                                                                                                                                  HONG KONG, HONG KONG(CY)
KAOHSIUNG CITY, TAIWAN(CY)
KEELUNG, TAIWAN(CY)
LAEM CHABANG, THAILAND(CY)
NINGBO, ZHEJIANG, CHINA(CY)
PORT KLANG, MALAYSIA(CY)
PUSAN, KOREA REPUBLIC OF(CY)
QINGDAO, SHANDONG, CHINA(CY)
SHANGHAI, SHANGHAI, CHINA(CY)
SINGAPORE, SINGAPORE(CY)
XIAMEN, FUJIAN, CHINA(CY)
YANTIAN, GUANGDONG, CHINA(CY)</t>
  </si>
  <si>
    <t>Shanghai (CNSHG PT); Keelung (Chilung) (TWKEL PT); Kaohsiung (TWKHH PT); Qingdao (CNTAO PT); Ningbo (CNNBG PT); Port Klang (Pelabuhan Klang) (MYPKG PT); Hong Kong (HKHKG PT); Laem Chabang (THLCH PT); Cai Mep (VNTOT PT); Ho Chi Minh City (VNSGN PT); Busan (KRPUS PT); Singapore (SGSIN PT); Yantian (CNYTN PT); Xiamen (CNXMN PT)</t>
  </si>
  <si>
    <t>CAI MEP, VIETNAM(CY)
HO CHI MINH, VIETNAM(CY) HONG KONG, HONG KONG(CY)
KAOHSIUNG CITY, TAIWAN(CY)
KEELUNG, TAIWAN(CY)
LAEM CHABANG, THAILAND(CY)
NINGBO, ZHEJIANG, CHINA(CY)
PORT KLANG, MALAYSIA(CY)
PUSAN, KOREA REPUBLIC OF(CY)
QINGDAO, SHANDONG, CHINA(CY)
SHANGHAI, SHANGHAI, CHINA(CY)
SINGAPORE, SINGAPORE(CY)
XIAMEN, FUJIAN, CHINA(CY)
YANTIAN, GUANGDONG, CHINA(CY)</t>
  </si>
  <si>
    <t>CAI MEP, VIETNAM(CY)
HO CHI MINH, VIETNAM(CY)
KAOHSIUNG CITY, TAIWAN(CY)
LAEM CHABANG, THAILAND(CY)
PORT KLANG, MALAYSIA(CY)
SINGAPORE, SINGAPORE(CY)</t>
  </si>
  <si>
    <t xml:space="preserve"> Kaohsiung (TWKHH PT); Port Klang (Pelabuhan Klang) (MYPKG PT); Laem Chabang (THLCH PT); Cai Mep (VNTOT PT); Ho Chi Minh City (VNSGN PT); Singapore (SGSIN PT)</t>
  </si>
  <si>
    <t>CAI MEP, VIETNAM(CY)
HO CHI MINH, VIETNAM(CY)
KAOHSIUNG CITY, TAIWAN(CY)
LAEM CHABANG, THAILAND(CY)
SINGAPORE, SINGAPORE(CY)</t>
  </si>
  <si>
    <t xml:space="preserve"> Kaohsiung (TWKHH PT); Laem Chabang (THLCH PT); Cai Mep (VNTOT PT); Ho Chi Minh City (VNSGN PT); Singapore (SGSIN PT)</t>
  </si>
  <si>
    <t>HONG KONG, HONG KONG(CY)
KAOHSIUNG CITY, TAIWAN(CY)
NINGBO, ZHEJIANG, CHINA(CY)
SHANGHAI, SHANGHAI, CHINA(CY)
YANTIAN, GUANGDONG, CHINA(CY)</t>
  </si>
  <si>
    <t xml:space="preserve"> Shanghai (CNSHG PT); Hong Kong (HKHKG PT); Kaohsiung (TWKHH PT);  Ningbo (CNNBG PT);  Yantian (CNYTN PT); </t>
  </si>
  <si>
    <t>CAI MEP, VIETNAM(CY)
HO CHI MINH, VIETNAM(CY)
HONG KONG, HONG KONG(CY)
KAOHSIUNG CITY, TAIWAN(CY) LAEM CHABANG, THAILAND(CY)
NINGBO, ZHEJIANG, CHINA(CY)
PUSAN, KOREA REPUBLIC OF(CY)
QINGDAO, SHANDONG, CHINA(CY)
SHANGHAI, SHANGHAI, CHINA(CY)
SINGAPORE, SINGAPORE(CY)
XIAMEN, FUJIAN, CHINA(CY)
YANTIAN, GUANGDONG, CHINA(CY)</t>
  </si>
  <si>
    <t>Shanghai (CNSHG PT);  Kaohsiung (TWKHH PT); Qingdao (CNTAO PT); Ningbo (CNNBG PT); Hong Kong (HKHKG PT); Laem Chabang (THLCH PT); Cai Mep (VNTOT PT); Ho Chi Minh City (VNSGN PT); Busan (KRPUS PT); Singapore (SGSIN PT); Yantian (CNYTN PT); Xiamen (CNXMN PT)</t>
  </si>
  <si>
    <t>CAI MEP, VIETNAM(CY)
HO CHI MINH, VIETNAM(CY)
HONG KONG, HONG KONG(CY)
KAOHSIUNG CITY, TAIWAN(CY)
LAEM CHABANG, THAILAND(CY)
NINGBO, ZHEJIANG, CHINA(CY)
QINGDAO, SHANDONG, CHINA(CY)
SHANGHAI, SHANGHAI, CHINA(CY)
SINGAPORE, SINGAPORE(CY)
XIAMEN, FUJIAN, CHINA(CY)
YANTIAN, GUANGDONG, CHINA(CY)</t>
  </si>
  <si>
    <t>Shanghai (CNSHG PT);  Kaohsiung (TWKHH PT); Qingdao (CNTAO PT); Ningbo (CNNBG PT); Hong Kong (HKHKG PT); Laem Chabang (THLCH PT); Cai Mep (VNTOT PT); Ho Chi Minh City (VNSGN PT); Singapore (SGSIN PT); Yantian (CNYTN PT); Xiamen (CNXMN PT)</t>
  </si>
  <si>
    <t>CAI MEP, VIETNAM(CY)
HO CHI MINH, VIETNAM(CY)
HONG KONG, HONG KONG(CY)
KAOHSIUNG CITY, TAIWAN(CY)
LAEM CHABANG, THAILAND(CY)
NINGBO, ZHEJIANG, CHINA(CY)
PUSAN, KOREA REPUBLIC OF(CY)
QINGDAO, SHANDONG, CHINA(CY) SHANGHAI, SHANGHAI, CHINA(CY)
SINGAPORE, SINGAPORE(CY)
XIAMEN, FUJIAN, CHINA(CY)
YANTIAN, GUANGDONG, CHINA(CY)</t>
  </si>
  <si>
    <t>MOBILE, AL
NEW ORLEANS, LA</t>
  </si>
  <si>
    <t>Mobile (USMOB PT); New Orleans (USMSY PT)</t>
  </si>
  <si>
    <t>CAI MEP, VIETNAM(CY)
HO CHI MINH, VIETNAM(CY)
KAOHSIUNG CITY, TAIWAN(CY)
KEELUNG, TAIWAN(CY)
LAEM CHABANG, THAILAND(CY)
PORT KLANG, MALAYSIA(CY)
PUSAN, KOREA REPUBLIC OF(CY)
SINGAPORE, SINGAPORE(CY)</t>
  </si>
  <si>
    <t xml:space="preserve">Keelung (Chilung) (TWKEL PT); Kaohsiung (TWKHH PT); Qingdao (CNTAO PT);  Port Klang (Pelabuhan Klang) (MYPKG PT);  Laem Chabang (THLCH PT); Cai Mep (VNTOT PT); Ho Chi Minh City (VNSGN PT);  Singapore (SGSIN PT); </t>
  </si>
  <si>
    <t>CAI MEP, VIETNAM(CY)
HO CHI MINH, VIETNAM(CY)
KAOHSIUNG CITY, TAIWAN(CY)
LAEM CHABANG, THAILAND(CY)
PUSAN, KOREA REPUBLIC OF(CY)
SINGAPORE, SINGAPORE(CY)</t>
  </si>
  <si>
    <t>Kaohsiung (TWKHH PT);  Laem Chabang (THLCH PT); Cai Mep (VNTOT PT); Ho Chi Minh City (VNSGN PT);  Singapore (SGSIN PT); Busan (KRPUS PT)</t>
  </si>
  <si>
    <t>HONG KONG, HONG KONG(CY) NINGBO, ZHEJIANG, CHINA(CY)
QINGDAO, SHANDONG, CHINA(CY)
SHANGHAI, SHANGHAI, CHINA(CY)
XIAMEN, FUJIAN, CHINA(CY)
YANTIAN, GUANGDONG, CHINA(CY)</t>
  </si>
  <si>
    <t>Shanghai (CNSHG PT); Hong Kong (HKHKG PT); Ningbo (CNNBG PT); Yantian (CNYTN PT); Xiamen (CNXMN PT); Qingdao (CNTAO PT)</t>
  </si>
  <si>
    <t>HONG KONG, HONG KONG(CY)
NINGBO, ZHEJIANG, CHINA(CY)
QINGDAO, SHANDONG, CHINA(CY)
SHANGHAI, SHANGHAI, CHINA(CY)
XIAMEN, FUJIAN, CHINA(CY)
YANTIAN, GUANGDONG, CHINA(CY)</t>
  </si>
  <si>
    <t>CAI MEP, VIETNAM(CY)
HO CHI MINH, VIETNAM(CY) KAOHSIUNG CITY, TAIWAN(CY)
LAEM CHABANG, THAILAND(CY)
PUSAN, KOREA REPUBLIC OF(CY)
SINGAPORE, SINGAPORE(CY)</t>
  </si>
  <si>
    <t xml:space="preserve"> Kaohsiung (TWKHH PT); Laem Chabang (THLCH PT); Cai Mep (VNTOT PT); Ho Chi Minh City (VNSGN PT); Singapore (SGSIN PT); Busan (KRPUS PT)</t>
  </si>
  <si>
    <t>HONG KONG, HONG KONG(CY)
XIAMEN, FUJIAN, CHINA(CY) YANTIAN, GUANGDONG, CHINA(CY)</t>
  </si>
  <si>
    <t>Hong Kong (HKHKG PT); Xiamen (CNXMN PT); Yantian (CNYTN PT);</t>
  </si>
  <si>
    <t>CHARLESTON, SC
SAVANNAH, GA</t>
  </si>
  <si>
    <t>FOS-SUR-MER</t>
  </si>
  <si>
    <t>GENOA,LEGHORN</t>
  </si>
  <si>
    <t>SINES</t>
  </si>
  <si>
    <t>Sines (PTSIE PT)</t>
  </si>
  <si>
    <t>ALGECIRAS,BARCELONA,VALENCIA</t>
  </si>
  <si>
    <t>BALTIMORE,CHARLESTON,JACKSONVILLE,NORFOLK</t>
  </si>
  <si>
    <t xml:space="preserve"> Baltimore (USBAL PT); Charleston (USCHS PT);  Jacksonville (USJAX PT); Norfolk (USORF PT)</t>
  </si>
  <si>
    <t>HOUSTON,MOBILE,NEW ORLEANS,PHILADELPHIA</t>
  </si>
  <si>
    <t>Houston (USHOU PT); Mobile (USMOB PT); New Orleans (USMSY PT); Philadelphia (USPHL PT)</t>
  </si>
  <si>
    <t>LONG BEACH,OAKLAND</t>
  </si>
  <si>
    <t>Long Beach (USLGB PT); Oakland (USOAK PT)</t>
  </si>
  <si>
    <t>MIAMI,PORT EVERGLADES</t>
  </si>
  <si>
    <t>Miami (USMIA PT); Port Everglades (USPEF PT)</t>
  </si>
  <si>
    <t>CHARLESTON,SAVANNAH</t>
  </si>
  <si>
    <t>HOUSTON,NEW ORLEANS</t>
  </si>
  <si>
    <t>BALTIMORE,JACKSONVILLE</t>
  </si>
  <si>
    <t>Baltimore (USBAL PT); Jacksonville (USJAX PT)</t>
  </si>
  <si>
    <t>CHARLESTON,NORFOLK</t>
  </si>
  <si>
    <t>LALB</t>
  </si>
  <si>
    <t>CNAQG</t>
  </si>
  <si>
    <t>CNBHY</t>
  </si>
  <si>
    <t>CNCDE</t>
  </si>
  <si>
    <t>Changde (CNCGD PT)</t>
  </si>
  <si>
    <t>CNCHH</t>
  </si>
  <si>
    <t>CNCLJ</t>
  </si>
  <si>
    <t>Chenglingji PT (CNCLJ PT)</t>
  </si>
  <si>
    <t>CNCSX</t>
  </si>
  <si>
    <t>CNCTU</t>
  </si>
  <si>
    <t>CNCZX</t>
  </si>
  <si>
    <t>CNDLC</t>
  </si>
  <si>
    <t>CNDOU</t>
  </si>
  <si>
    <t>CNFAN</t>
  </si>
  <si>
    <t>CNFGN</t>
  </si>
  <si>
    <t>Fangcun (CNFGN PT)</t>
  </si>
  <si>
    <t>CNFOC</t>
  </si>
  <si>
    <t>Fuzhou (Mawei) (CNFOC PT)</t>
  </si>
  <si>
    <t>CNFSX</t>
  </si>
  <si>
    <t>CNGOM</t>
  </si>
  <si>
    <t>CNGUG</t>
  </si>
  <si>
    <t>CNHAK</t>
  </si>
  <si>
    <t>CNHFE</t>
  </si>
  <si>
    <t>CNHSI</t>
  </si>
  <si>
    <t>Huangshi Pt (CNHSI PT)</t>
  </si>
  <si>
    <t>CNHSN</t>
  </si>
  <si>
    <t>CNHUA</t>
  </si>
  <si>
    <t>CNHUD</t>
  </si>
  <si>
    <t>Huludao (CNHUD PT)</t>
  </si>
  <si>
    <t>CNJIA</t>
  </si>
  <si>
    <t>Jiangyin Pt (CNJIA PT)</t>
  </si>
  <si>
    <t>CNJIU</t>
  </si>
  <si>
    <t>CNJJG</t>
  </si>
  <si>
    <t>CNJMN</t>
  </si>
  <si>
    <t>CNKHN</t>
  </si>
  <si>
    <t>CNKPG</t>
  </si>
  <si>
    <t>Kaiping (CNKPG PT)</t>
  </si>
  <si>
    <t>CNLIH</t>
  </si>
  <si>
    <t>CNLYG</t>
  </si>
  <si>
    <t>CNNAH</t>
  </si>
  <si>
    <t>Nanhai (CNNAH PT)</t>
  </si>
  <si>
    <t>CNNGG</t>
  </si>
  <si>
    <t>Nangang (CNNGG PT)</t>
  </si>
  <si>
    <t>CNNKG</t>
  </si>
  <si>
    <t>CNNNG</t>
  </si>
  <si>
    <t>CNNSA</t>
  </si>
  <si>
    <t>CNNTG</t>
  </si>
  <si>
    <t>CNQCM</t>
  </si>
  <si>
    <t>CNQIS</t>
  </si>
  <si>
    <t>CNQLU</t>
  </si>
  <si>
    <t>CNQYN</t>
  </si>
  <si>
    <t>CNQZH</t>
  </si>
  <si>
    <t>CNROQ</t>
  </si>
  <si>
    <t>CNSDG</t>
  </si>
  <si>
    <t>Shuidong (CNSDG PT)</t>
  </si>
  <si>
    <t>CNSHG</t>
  </si>
  <si>
    <t>CNSJQ</t>
  </si>
  <si>
    <t>CNSWA</t>
  </si>
  <si>
    <t>CNTAG</t>
  </si>
  <si>
    <t>CNTAO</t>
  </si>
  <si>
    <t>CNTSH</t>
  </si>
  <si>
    <t>Tianjin (CNTNG)</t>
  </si>
  <si>
    <t>CNTXG</t>
  </si>
  <si>
    <t>CNWAN</t>
  </si>
  <si>
    <t>Wanzhou (CNWZH PT)</t>
  </si>
  <si>
    <t>CNWEI</t>
  </si>
  <si>
    <t>CNWHI</t>
  </si>
  <si>
    <t>CNWNZ</t>
  </si>
  <si>
    <t>CNWUH</t>
  </si>
  <si>
    <t>CNWUZ</t>
  </si>
  <si>
    <t>CNXIL</t>
  </si>
  <si>
    <t>CNXIN</t>
  </si>
  <si>
    <t>CNXMN</t>
  </si>
  <si>
    <t>CNYIC</t>
  </si>
  <si>
    <t>CNYNF</t>
  </si>
  <si>
    <t>CNYNT</t>
  </si>
  <si>
    <t>CNYQS</t>
  </si>
  <si>
    <t>CNYZH</t>
  </si>
  <si>
    <t>CNZAP</t>
  </si>
  <si>
    <t>CNZHA</t>
  </si>
  <si>
    <t>CNZHE</t>
  </si>
  <si>
    <t>CNZJG</t>
  </si>
  <si>
    <t>CNZQG</t>
  </si>
  <si>
    <t>Zhaoqing (CNZQG PT)</t>
  </si>
  <si>
    <t>CNZSN</t>
  </si>
  <si>
    <t>CNZTI</t>
  </si>
  <si>
    <t>CNZUH</t>
  </si>
  <si>
    <t>Civet / Guandong (CNCIV PT); Zhuhai Pt (CNZUH PT)</t>
  </si>
  <si>
    <t>IDBLW</t>
  </si>
  <si>
    <t>IDPDG</t>
  </si>
  <si>
    <t>Padang (IDPDG PT)</t>
  </si>
  <si>
    <t>IDSRG</t>
  </si>
  <si>
    <t>IDSUB</t>
  </si>
  <si>
    <t>KHKOS</t>
  </si>
  <si>
    <t>KHPNH</t>
  </si>
  <si>
    <t>MYPEN</t>
  </si>
  <si>
    <t>MYPKG</t>
  </si>
  <si>
    <t>PHMNL</t>
  </si>
  <si>
    <t>THBKK</t>
  </si>
  <si>
    <t>THLCH</t>
  </si>
  <si>
    <t>THSGZ</t>
  </si>
  <si>
    <t>TWKEL</t>
  </si>
  <si>
    <t>TWTYN</t>
  </si>
  <si>
    <t>VNDAD</t>
  </si>
  <si>
    <t>VNDNA</t>
  </si>
  <si>
    <t>VNHPH</t>
  </si>
  <si>
    <t>VNQOE</t>
  </si>
  <si>
    <t>VNSGN</t>
  </si>
  <si>
    <t>VNUIH</t>
  </si>
  <si>
    <t>MYPGU</t>
  </si>
  <si>
    <t>Hong Kong, Hong Kong; Ningbo, ZJ, China; Qingdao, SD, China; Shanghai, SH, China; Singapore, Singapore</t>
  </si>
  <si>
    <t>Hong Kong (HKHKG PT); Ningbo (CNNBG PT));  Qingdao (CNTAO PT); Shanghai (CNSHG PT); Singapore (SGSIN PT)</t>
  </si>
  <si>
    <t>Charleston, SC; Miami, FL; New York, NY; Norfolk, VA; Savannah, GA</t>
  </si>
  <si>
    <t>Charleston (USCHS PT); Miami (USMIA PT);  New York (USNYC PT); Norfolk (USORF PT); Savannah (USSAV PT)</t>
  </si>
  <si>
    <t>Charleston, SC; Norfolk, VA; Savannah, GA</t>
  </si>
  <si>
    <t>Charleston, SC; New York, NY; Savannah, GA</t>
  </si>
  <si>
    <t>Charleston (USCHS PT);  New York (USNYC PT); Savannah (USSAV PT)</t>
  </si>
  <si>
    <t>Chicago(Joliet), IL; Chicago, IL</t>
  </si>
  <si>
    <t>Joliet (USJOT PT); Chicago (USCHI PT)</t>
  </si>
  <si>
    <t>New York, NY; Norfolk, VA; Savannah, GA</t>
  </si>
  <si>
    <t>New York (USNYC PT); Norfolk (USORF PT); Savannah (USSAV PT)</t>
  </si>
  <si>
    <t>New York, NY; Savannah, GA</t>
  </si>
  <si>
    <t>New York (USNYC PT);  Savannah (USSAV PT)</t>
  </si>
  <si>
    <t>CBP-DIRECT01</t>
  </si>
  <si>
    <t xml:space="preserve"> Ningbo (CNNBG PT);  Qingdao (CNTAO PT);Shanghai (CNSHG PT); Xiamen (CNXMN PT); Tianjin Xingang (CNTXG PT);  Yantian (CNYTN PT)</t>
  </si>
  <si>
    <t>CBP-NONDIR03</t>
  </si>
  <si>
    <t>Dalian (CNDLC PT);  Ningbo (CNNBG PT);  Qingdao (CNTAO PT);Shanghai (CNSHG PT); Xiamen (CNXMN PT); Tianjin Xingang (CNTXG PT);  Yantian (CNYTN PT)</t>
  </si>
  <si>
    <t xml:space="preserve"> HOCHIMINH01 (HO CHI MINH01)</t>
  </si>
  <si>
    <t>Cát Lái (VNCLI PT); Hiep Phuoc Port (VNSPC PT);  Phuoc Long ICD (VNIPH PT); Ho Chi Minh City (VNSGN PT)</t>
  </si>
  <si>
    <t xml:space="preserve"> HOCHIMINH02 (HO CHI MINH02)</t>
  </si>
  <si>
    <t>Hiep Phuoc Port (VNSPC PT); Phuoc Long ICD (VNIPH PT); Ho Chi Minh City (VNSGN PT)</t>
  </si>
  <si>
    <t xml:space="preserve"> INDO BP01 (INDO BP01)</t>
  </si>
  <si>
    <t xml:space="preserve"> JAPAN BP01 (JAPAN BP01)</t>
  </si>
  <si>
    <t>Kobe (JPUKB PT); Nagoya, Aichi (JPNGO PT); Osaka (JPOSA PT); Tokyo (JPTYO PT);  Yokohama (JPYOK PT)</t>
  </si>
  <si>
    <t>MALAYSIA BP3</t>
  </si>
  <si>
    <t>Pasir Gudang, Johor (MYPGU PT); Penang (Georgetown) (MYPEN PT); Port Klang (Pelabuhan Klang) (MYPKG PT)</t>
  </si>
  <si>
    <t xml:space="preserve"> MANILA (MANILA): Manila North Harbour, Philippines; Manila South Harbour, Philippines</t>
  </si>
  <si>
    <t xml:space="preserve"> TAIWAN BP01 (TAIWAN BP01)</t>
  </si>
  <si>
    <t>THAILAND BP1</t>
  </si>
  <si>
    <t xml:space="preserve"> VIETNAM BP02 (VIETNAM BP02)</t>
  </si>
  <si>
    <t>Vung Tau (VNVUT PT); Haiphong PT (VNHPH PT); Cát Lái (VNCLI PT); Hiep Phuoc Port (VNSPC PT); Phuoc Long ICD (VNIPH PT);  Ho Chi Minh City (VNSGN PT)</t>
  </si>
  <si>
    <t>Adelaide, SA, Australia; Fremantle, WA, Australia</t>
  </si>
  <si>
    <t>Adelaide (AUADL PT); Fremantle (AUFRE PT)</t>
  </si>
  <si>
    <t>Auckland, Auckland, New Zealand; Lyttelton, Canterbury, New Zealand; Napier, Hawkes Bay, New Zealand; Tauranga, Bay of Plenty, New Zealand</t>
  </si>
  <si>
    <t>Auckland (NZAKL PT); Lyttelton (NZLYT PT); Napier (NZNPE PT); Tauranga (NZTRG PT)</t>
  </si>
  <si>
    <t>Brisbane, QLD, Australia; Melbourne, VIC, Australia; Sydney, NSW, Australia</t>
  </si>
  <si>
    <t>Brisbane (AUBNE PT); Melbourne (AUMEL PT);  Sydney (AUSYD PT)</t>
  </si>
  <si>
    <t>Gwangyang, Chollanam-do, South Korea</t>
  </si>
  <si>
    <t>Gwangyang, Chollanam-do, South Korea; Incheon, Inchon, South Korea</t>
  </si>
  <si>
    <t xml:space="preserve"> Gwangyang (KRKAN PT); Incheon (KRINC PT)</t>
  </si>
  <si>
    <t>Kobe, Hyogo, Japan; Nagoya, Aichi, Japan</t>
  </si>
  <si>
    <t>Kobe (JPUKB PT); Nagoya, Aichi (JPNGO PT)</t>
  </si>
  <si>
    <t>Laem Chabang, Chon Buri, Thailand; Lat Krabang, Krung Thep Mahanakhon, Thailand</t>
  </si>
  <si>
    <t>Laem Chabang (THLCH PT); Lat Krabang (THLKR PT)</t>
  </si>
  <si>
    <t>Port Klang (West Port), Selangor, Malaysia; Port Klang, Selangor, Malaysia</t>
  </si>
  <si>
    <t>Manaus, Amazonas, Brazil; Paranagua, Parana, Brazil</t>
  </si>
  <si>
    <t>Manaus (BRMAO PT); Paranaguá (BRPNG PT)</t>
  </si>
  <si>
    <t>ATLANTA,GA/CHARLOTTE,NC</t>
  </si>
  <si>
    <t>Atlanta (USATL PT); Charlotte (USCLT PT)</t>
  </si>
  <si>
    <t>BIRMINGHAM,AL/HUNTSVILLE,AL</t>
  </si>
  <si>
    <t>Huntsville (USHSV PT); Birmingham, AL (USBHM PT)</t>
  </si>
  <si>
    <t>CALGARY,AB</t>
  </si>
  <si>
    <t>CALGARY,AB/EDMONTON,AB</t>
  </si>
  <si>
    <t>Calgary (CACAL PT); Edmonton (CAEDM PT)</t>
  </si>
  <si>
    <t>CHARLESTON,SC</t>
  </si>
  <si>
    <t>CHICAGO,IL</t>
  </si>
  <si>
    <t>CINCINNATI,OH/CLEVELAND,OH/COLUMBUS,OH/DETROIT,MI/LOUISVILLE,KY</t>
  </si>
  <si>
    <t>Cincinnati (USCVG PT); Cleveland (USCLE PT); Columbus (USCMH PT);  Detroit (USDET PT);  Louisville (USLUI PT)</t>
  </si>
  <si>
    <t>CRANDALL,GA</t>
  </si>
  <si>
    <t>DALLAS,TX</t>
  </si>
  <si>
    <t>DENVER,CO</t>
  </si>
  <si>
    <t>EDMONTON,AB/CALGARY,AB</t>
  </si>
  <si>
    <t>Edmonton (CAEDM PT); Calgary (CACAL PT)</t>
  </si>
  <si>
    <t>EL PASO,TX</t>
  </si>
  <si>
    <t>FRONT ROYAL,VA</t>
  </si>
  <si>
    <t>GREER,SC</t>
  </si>
  <si>
    <t>HALIFAX,NS</t>
  </si>
  <si>
    <t>HOUSTON,TX</t>
  </si>
  <si>
    <t>JACKSONVILLE,FL</t>
  </si>
  <si>
    <t>KANSAS CITY,KS</t>
  </si>
  <si>
    <t>LONG BEACH,CA/LOS ANGELES,CA</t>
  </si>
  <si>
    <t>LOS ANGELES,CA/LONG BEACH,CA</t>
  </si>
  <si>
    <t>LOS ANGELES,CA/LONG BEACH,CA/OAKLAND,CA</t>
  </si>
  <si>
    <t>LOUISVILLE,KY/DETROIT,MI/CLEVELAND,OH/COLUMBUS,OH/CINCINNATI,OH</t>
  </si>
  <si>
    <t>MEMPHIS,TN</t>
  </si>
  <si>
    <t>MOBILE,AL</t>
  </si>
  <si>
    <t>MONTREAL,QC/TORONTO,ON</t>
  </si>
  <si>
    <t>Montreal (CAMTR PT); Toronto (CATOR PT)</t>
  </si>
  <si>
    <t>MONTREAL,QC/TORONTO,ON/WINNIPEG,MB</t>
  </si>
  <si>
    <t>Winnipeg (CAWNP PT); Montreal (CAMTR PT); Toronto (CATOR PT)</t>
  </si>
  <si>
    <t>NASHVILLE,TN</t>
  </si>
  <si>
    <t>NEW ORLEANS,LA</t>
  </si>
  <si>
    <t>NEW YORK,NY</t>
  </si>
  <si>
    <t>NEW YORK,NY/NORFOLK,VA/CHARLESTON,SC/SAVANNAH,GA</t>
  </si>
  <si>
    <t>New York (USNYC PT); Norfolk (USORF PT); Charleston (USCHS PT); Savannah (USSAV PT)</t>
  </si>
  <si>
    <t>NEW YORK,NY/NORFOLK,VA/SAVANNAH,GA</t>
  </si>
  <si>
    <t>NEW YORK,NY/NORFOLK,VA/SAVANNAH,GA/CHARLESTON,SC/JACKSONVILLE,FL</t>
  </si>
  <si>
    <t>New York (USNYC PT); Norfolk (USORF PT); Savannah (USSAV PT); Charleston (USCHS PT); Jacksonville (USJAX PT)</t>
  </si>
  <si>
    <t>NEW YORK,NY/NORFOLK,VA/SAVANNAH,GA/JACKSONVILLE,FL</t>
  </si>
  <si>
    <t>New York (USNYC PT); Norfolk (USORF PT); Savannah (USSAV PT); Jacksonville (USJAX PT)</t>
  </si>
  <si>
    <t>NORFOLK,VA</t>
  </si>
  <si>
    <t>OAKLAND,CA</t>
  </si>
  <si>
    <t>PITTSBURGH,PA</t>
  </si>
  <si>
    <t>PORTLAND,OR</t>
  </si>
  <si>
    <t>PRINCE GEORGE,BC</t>
  </si>
  <si>
    <t>Prince George (CAPRG PT)</t>
  </si>
  <si>
    <t>PRINCE RUPERT,BC</t>
  </si>
  <si>
    <t>REGINA,SK</t>
  </si>
  <si>
    <t>RICHMOND,VA</t>
  </si>
  <si>
    <t>SAINT LOUIS,MO</t>
  </si>
  <si>
    <t>SAINT PAUL,MN</t>
  </si>
  <si>
    <t>Saint Paul (USSTP PT)</t>
  </si>
  <si>
    <t>SALT LAKE CITY,UT</t>
  </si>
  <si>
    <t>SAVANNAH,GA</t>
  </si>
  <si>
    <t>SEATTLE,WA/TACOMA,WA</t>
  </si>
  <si>
    <t>TACOMA,WA/SEATTLE,WA</t>
  </si>
  <si>
    <t>VANCOUVER,BC</t>
  </si>
  <si>
    <t>WILMINGTON,NC</t>
  </si>
  <si>
    <t>WINNIPEG,MB</t>
  </si>
  <si>
    <t>LOS ANGELES,CA/LONG BEACH,CA/OAKLAND,CA/TACOMA,WA/SEATTLE,WA</t>
  </si>
  <si>
    <t>Long Beach (USLGB PT); Los Angeles (USLAX PT); Oakland (USOAK PT); Seattle (USSEA PT); Tacoma (USTIW PT)</t>
  </si>
  <si>
    <t>NORFOLK,VA/NEW YORK,NY</t>
  </si>
  <si>
    <t>SAVANNAH,GA/CHARLESTON,SC</t>
  </si>
  <si>
    <t>CHARLESTON,SC/SAVANNAH,GA</t>
  </si>
  <si>
    <t>LONG BEACH,CA/LOS ANGELES,CA/OAKLAND,CA</t>
  </si>
  <si>
    <t>NEW YORK,NY/NORFOLK,VA</t>
  </si>
  <si>
    <t>CAI MEP - TCIT</t>
  </si>
  <si>
    <t>SINGAPORE/LAEM CHABANG</t>
  </si>
  <si>
    <t>Singapore (SGSIN PT); Laem Chabang (THLCH PT)</t>
  </si>
  <si>
    <t>SHANGHAI/NINGBO</t>
  </si>
  <si>
    <t>Shanghai (CNSHG PT); Ningbo (CNNBG PT)</t>
  </si>
  <si>
    <t>SHANGHAI/NINGBO/SINGAPORE</t>
  </si>
  <si>
    <t>Shanghai (CNSHG PT); Ningbo (CNNBG PT); Singapore (SGSIN PT)</t>
  </si>
  <si>
    <t>PUSAN/KWANGYANG</t>
  </si>
  <si>
    <t>Busan (KRPUS PT); Kwangyang (KRKWA PT)</t>
  </si>
  <si>
    <t>KAOHSIUNG/CAI MEP - SSIT</t>
  </si>
  <si>
    <t>Cai Mep (VNTOT PT); Kaohsiung (TWKHH PT)</t>
  </si>
  <si>
    <t>CAI MEP - TCIT/KAOHSIUNG</t>
  </si>
  <si>
    <t>PUSAN/SINGAPORE</t>
  </si>
  <si>
    <t>Busan (KRPUS PT); Singapore (SGSIN PT)</t>
  </si>
  <si>
    <t>HONG KONG/SINGAPORE</t>
  </si>
  <si>
    <t>KOBE/KAOHSIUNG</t>
  </si>
  <si>
    <t>Kobe (JPUKB PT); Kaohsiung (TWKHH PT)</t>
  </si>
  <si>
    <t>KAOHSIUNG/HONG KONG/PUSAN/SINGAPORE/LAEM CHABANG/CAI MEP - SSIT</t>
  </si>
  <si>
    <t>Kaohsiung (TWKHH PT); Hong Kong (HKHKG PT); Busan (KRPUS PT); Singapore (SGSIN PT); Laem Chabang (THLCH PT); Cai Mep (VNTOT PT)</t>
  </si>
  <si>
    <t>SHANGHAI/NINGBO/QINGDAO/YANTIAN</t>
  </si>
  <si>
    <t>Shanghai (CNSHG PT); Ningbo (CNNBG PT); Qingdao (CNTAO PT); Yantian (CNYTN PT)</t>
  </si>
  <si>
    <t>LAEM CHABANG/SINGAPORE</t>
  </si>
  <si>
    <t>CAI MEP - SSIT</t>
  </si>
  <si>
    <t>HAIPHONG INTERNATIONAL GATEWAY PORT</t>
  </si>
  <si>
    <t>KAOHSIUNG/HONG KONG/PUSAN/KWANGYANG/SINGAPORE/LAEM CHABANG/CAI MEP - SSIT/HAIPHONG INTERNATIONAL GATEWAY PORT</t>
  </si>
  <si>
    <t xml:space="preserve">Kaohsiung (TWKHH PT); Hong Kong (HKHKG PT); Busan (KRPUS PT); Kwangyang (KRKWA PT);Singapore (SGSIN PT); Laem Chabang (THLCH PT); Cai Mep (VNTOT PT); Haiphong PT (VNHPH PT); </t>
  </si>
  <si>
    <t>SHANGHAI/NINGBO/QINGDAO/XIAMEN/YANTIAN</t>
  </si>
  <si>
    <t>Shanghai (CNSHG PT); Ningbo (CNNBG PT); Qingdao (CNTAO PT); Xiamen (CNXMN PT); Yantian (CNYTN PT)</t>
  </si>
  <si>
    <t>TOKYO/KOBE/NAGOYA</t>
  </si>
  <si>
    <t>Tokyo (JPTYO PT); Kobe (JPUKB PT); Nagoya, Aichi (JPNGO PT)</t>
  </si>
  <si>
    <t>SHANGHAI/NINGBO/QINGDAO/XIAMEN/YANTIAN/HONG KONG/PUSAN/KAOHSIUNG/KWANGYANG/SINGAPORE/CAI MEP - SSIT/LAEM CHABANG/KOBE/NAGOYA/TOKYO</t>
  </si>
  <si>
    <t>Shanghai (CNSHG PT); Ningbo (CNNBG PT); Qingdao (CNTAO PT); Xiamen (CNXMN PT); Yantian (CNYTN PT); Hong Kong (HKHKG PT); Busan (KRPUS PT); Kaohsiung (TWKHH PT); Kwangyang (KRKWA PT); Singapore (SGSIN PT); Cai Mep (VNTOT PT); Laem Chabang (THLCH PT); Kobe (JPUKB PT); Nagoya, Aichi (JPNGO PT); Tokyo (JPTYO PT)</t>
  </si>
  <si>
    <t>Keelung (Chilung) (TWKEL PT); Taoyuan (TWTYN PT)</t>
  </si>
  <si>
    <t>HAIPHONG INTERNATIONAL GATEWAY PORT/HAIPHONG</t>
  </si>
  <si>
    <t>HONG KONG/KAOHSIUNG/NINGBO/PUSAN/QINGDAO/SHANGHAI/SINGAPORE/YANTIAN</t>
  </si>
  <si>
    <t>Hong Kong (HKHKG PT); Kaohsiung (TWKHH PT); Ningbo (CNNBG PT); Busan (KRPUS PT); Qingdao (CNTAO PT); ; Shanghai (CNSHG PT); Singapore (SGSIN PT);  Yantian (CNYTN PT)</t>
  </si>
  <si>
    <t>LAT KRABANG/BANGKOK/BANGKOK MODERN TERMINALS</t>
  </si>
  <si>
    <t>Lat Krabang (THLKR PT); Bangkok (THBKK PT)</t>
  </si>
  <si>
    <t>CAT LAI</t>
  </si>
  <si>
    <t>KAOHSIUNG/KEELUNG</t>
  </si>
  <si>
    <t>ANJI</t>
  </si>
  <si>
    <t>Anji (CNANJ PT)</t>
  </si>
  <si>
    <t>PUTIAN</t>
  </si>
  <si>
    <t>CHANGSHU</t>
  </si>
  <si>
    <t>CHONGQING</t>
  </si>
  <si>
    <t>HUANGPU, GUANGZHOU</t>
  </si>
  <si>
    <t>LUZHOU</t>
  </si>
  <si>
    <t>RIZHAO</t>
  </si>
  <si>
    <t>IMABARI</t>
  </si>
  <si>
    <t>Imabari (JPIMB PT)</t>
  </si>
  <si>
    <t>NANKO</t>
  </si>
  <si>
    <t>Nanko (JPNKO)</t>
  </si>
  <si>
    <t>SEIBU</t>
  </si>
  <si>
    <t>Seibu (JPSEB)</t>
  </si>
  <si>
    <t>CHEONGJU</t>
  </si>
  <si>
    <t>Cheongju (KRCOJ PT)</t>
  </si>
  <si>
    <t>GWANGJU, GYEONGGI-DO</t>
  </si>
  <si>
    <t>Gwangju (KRKWJ); Gyeongin (KRGIN PT)</t>
  </si>
  <si>
    <t>MANILA (SOUTH HARBOUR)/MANILA,PH/MANILA (NORTH HARBOUR)</t>
  </si>
  <si>
    <t>Manila North Harbour (PHMNN PT); Manila (PHMNL PT); Manila South Harbour (PHMNS PT)</t>
  </si>
  <si>
    <t>SHANGHAI/NINGBO/QINGDAO</t>
  </si>
  <si>
    <t>Qingdao (CNTAO PT); Ningbo (CNNBG PT); Shanghai (CNSHG PT)</t>
  </si>
  <si>
    <t>QINGDAO/NINGBO/SHANGHAI/YANTIAN</t>
  </si>
  <si>
    <t>Qingdao (CNTAO PT); Ningbo (CNNBG PT); Shanghai (CNSHG PT); Yantian (CNYTN PT)</t>
  </si>
  <si>
    <t>PIPAVAV (VICTOR) PORT</t>
  </si>
  <si>
    <t>JAKARTA/SURABAYA</t>
  </si>
  <si>
    <t>PORT KLANG/PENANG/PASIR GUDANG</t>
  </si>
  <si>
    <t>KEELUNG/TAICHUNG/TAOYUAN</t>
  </si>
  <si>
    <t>Keelung (Chilung) (TWKEL PT); Taichung (TWTXG PT); Taoyuan (TWTYN PT)</t>
  </si>
  <si>
    <t>HONG KONG/KAOHSIUNG</t>
  </si>
  <si>
    <t>Kaohsiung (TWKHH PT); Hong Kong (HKHKG PT)</t>
  </si>
  <si>
    <t>SHANGHAI/NINGBO/YANTIAN</t>
  </si>
  <si>
    <t>Shanghai (CNSHG PT); Ningbo (CNNBG PT); Yantian (CNYTN PT)</t>
  </si>
  <si>
    <t>CHEONGJU/DONGDUCHEON/YANGJU/POCHEON/INCHEON</t>
  </si>
  <si>
    <t>Incheon (KRINC); Dongducheon (KRDDC); Yangju (KRYYU); Cheongju (KRCOJ); Pocheon (KRPOC)</t>
  </si>
  <si>
    <t>KAOHSIUNG/KEELUNG/HONG KONG/PUSAN/KWANGYANG/SINGAPORE/CAI MEP - TCIT/LAEM CHABANG</t>
  </si>
  <si>
    <t>Kaohsiung (TWKHH PT); Laem Chabang (THLCH PT); Singapore (SGSIN PT); Hong Kong (HKHKG PT); Keelung (Chilung) (TWKEL PT); Busan (KRPUS PT); Kwangyang (KRKWA PT); Cai Mep (VNTOT PT)</t>
  </si>
  <si>
    <t>SHANGHAI/NINGBO/QINGDAO/XIAMEN/YANTIAN/SHEKOU</t>
  </si>
  <si>
    <t>Shanghai (CNSHG PT); Ningbo (CNNBG PT); Qingdao (CNTAO PT); Xiamen (CNXMN PT); Yantian (CNYTN PT); Shekou Pt (CNSHK PT)</t>
  </si>
  <si>
    <t>ICD TRANSIMEX</t>
  </si>
  <si>
    <t>ICD TRANSIMEX THU DUC (VNITX PT)</t>
  </si>
  <si>
    <t>KAOHSIUNG/HONG KONG/PUSAN/SINGAPORE/CAI MEP - TCIT/LAEM CHABANG</t>
  </si>
  <si>
    <t>Kaohsiung (TWKHH PT); Laem Chabang (THLCH PT); Singapore (SGSIN PT); Hong Kong (HKHKG PT); Busan (KRPUS PT); Cai Mep (VNTOT PT)</t>
  </si>
  <si>
    <t>KAOHSIUNG/HONG KONG/PUSAN/SINGAPORE/CAI MEP - TCIT</t>
  </si>
  <si>
    <t>Kaohsiung (TWKHH PT);  Singapore (SGSIN PT); Hong Kong (HKHKG PT); Busan (KRPUS PT); Cai Mep (VNTOT PT)</t>
  </si>
  <si>
    <t>NINGBO/QINGDAO/SHANGHAI</t>
  </si>
  <si>
    <t>NHAVA SHEVA/PIPAVAV (VICTOR) PORT</t>
  </si>
  <si>
    <t>Jawaharlal Nehru (Nhava Sheva) (INNSA PT); Pipavav (Victor) Port (INPAV PT)</t>
  </si>
  <si>
    <t>SHANGHAI/NINGBO/QINGDAO/XIAMEN/XINGANG/YANTIAN/HONG KONG/INCHEON/PUSAN/KAOHSIUNG/KEELUNG/KWANGYANG/SINGAPORE/CAI MEP - TCIT/LAEM CHABANG/KOBE/NAGOYA/SHIMIZU/TOKYO</t>
  </si>
  <si>
    <t xml:space="preserve">Shanghai (CNSHG PT); Ningbo (CNNBG PT); Qingdao (CNTAO PT); Xiamen (CNXMN PT); Tianjin Xingang (CNTXG PT); Yantian (CNYTN PT); Hong Kong (HKHKG PT); Incheon (KRINC); Busan (KRPUS PT); Kaohsiung (TWKHH PT); Keelung (Chilung) (TWKEL PT); Kwangyang (KRKWA PT); Singapore (SGSIN PT); Cai Mep (VNTOT PT); Laem Chabang (THLCH PT); Kobe (JPUKB PT); Nagoya, Aichi (JPNGO PT); Shimizu (JPSMZ PT); Tokyo (JPTYO PT); </t>
  </si>
  <si>
    <t>CIVET,ZHUHAI</t>
  </si>
  <si>
    <t>SHANGHAI/NINGBO/YANTIAN/QINGDAO</t>
  </si>
  <si>
    <t>Shanghai (CNSHG PT); Ningbo (CNNBG PT); Yantian (CNYTN PT); Qingdao (CNTAO PT)</t>
  </si>
  <si>
    <t>SHANGHAI/QINGDAO/NINGBO</t>
  </si>
  <si>
    <t>SHANGHAI/QINGDAO/NINGBO/XINGANG</t>
  </si>
  <si>
    <t>Shanghai (CNSHG PT); Ningbo (CNNBG PT); Qingdao (CNTAO PT); Tianjin Xingang (CNTXG PT)</t>
  </si>
  <si>
    <t>SHANGHAI/QINGDAO/XIAMEN/YANTIAN/NINGBO</t>
  </si>
  <si>
    <t>Shanghai (CNSHG PT); Ningbo (CNNBG PT); Yantian (CNYTN PT); Qingdao (CNTAO PT);  Xiamen (CNXMN PT)</t>
  </si>
  <si>
    <t>SHANGHAI/QINGDAO/XIAMEN/YANTIAN/SHEKOU/NINGBO</t>
  </si>
  <si>
    <t>Shanghai (CNSHG PT); Ningbo (CNNBG PT); Yantian (CNYTN PT); Qingdao (CNTAO PT);  Xiamen (CNXMN PT); Shekou Pt (CNSHK PT)</t>
  </si>
  <si>
    <t>SHANGHAI/QINGDAO/XIAMEN/YANTIAN/XINGANG/NINGBO</t>
  </si>
  <si>
    <t>Shanghai (CNSHG PT); Ningbo (CNNBG PT); Yantian (CNYTN PT); Qingdao (CNTAO PT);  Xiamen (CNXMN PT); Tianjin Xingang (CNTXG PT)</t>
  </si>
  <si>
    <t>SHANGHAI/QINGDAO/XIAMEN/YANTIAN/XINGANG/SHEKOU/NINGBO</t>
  </si>
  <si>
    <t>Shanghai (CNSHG PT); Ningbo (CNNBG PT); Yantian (CNYTN PT); Qingdao (CNTAO PT);  Xiamen (CNXMN PT); Tianjin Xingang (CNTXG PT); Shekou Pt (CNSHK PT)</t>
  </si>
  <si>
    <t>SHANGHAI/XIAMEN</t>
  </si>
  <si>
    <t>Shanghai (CNSHG PT); Xiamen (CNXMN PT)</t>
  </si>
  <si>
    <t>SHANGHAI/XIAMEN/YANTIAN/SHEKOU</t>
  </si>
  <si>
    <t>Shanghai (CNSHG PT); Xiamen (CNXMN PT); Shekou Pt (CNSHK PT); Yantian (CNYTN PT)</t>
  </si>
  <si>
    <t>SHIMIZU</t>
  </si>
  <si>
    <t>SHINKIBA</t>
  </si>
  <si>
    <t>Shinkiba (JPSHK)</t>
  </si>
  <si>
    <t>SINGAPORE/CAI MEP - TCIT/LAEM CHABANG</t>
  </si>
  <si>
    <t>Singapore (SGSIN PT); Cai Mep (VNTOT PT); Laem Chabang (THLCH PT)</t>
  </si>
  <si>
    <t>TAICHUNG/TAOYUAN</t>
  </si>
  <si>
    <t>Taichung (TWTXG PT); Taoyuan (TWTYN PT)</t>
  </si>
  <si>
    <t>TOKYO/KOBE</t>
  </si>
  <si>
    <t>TOKYO/KOBE/NAGOYA/SHIMIZU</t>
  </si>
  <si>
    <t>Kobe (JPUKB PT); Shimizu (JPSMZ PT); Tokyo (JPTYO PT); Nagoya, Aichi (JPNGO PT)</t>
  </si>
  <si>
    <t>TOKYO/NAGOYA/SHIMIZU</t>
  </si>
  <si>
    <t>Shimizu (JPSMZ PT); Tokyo (JPTYO PT); Nagoya, Aichi (JPNGO PT)</t>
  </si>
  <si>
    <t>WUHAN</t>
  </si>
  <si>
    <t>XINHUI</t>
  </si>
  <si>
    <t>YANTIAN/SHEKOU</t>
  </si>
  <si>
    <t>Shekou Pt (CNSHK PT); Yantian (CNYTN PT)</t>
  </si>
  <si>
    <t>YEOJU</t>
  </si>
  <si>
    <t>Yeoju (KRYJU PT)</t>
  </si>
  <si>
    <t>ZHENJIANG</t>
  </si>
  <si>
    <t>FANG CHENG</t>
  </si>
  <si>
    <t>GAOLAN (GD) ZHUHAI</t>
  </si>
  <si>
    <t>Gaolan (CNGON PT)</t>
  </si>
  <si>
    <t>JINGZHOU</t>
  </si>
  <si>
    <t>JINGZHOU (CNJGZ PT)</t>
  </si>
  <si>
    <t>JIUJANG (GD)</t>
  </si>
  <si>
    <t>JIUJIANG (Jangxi)</t>
  </si>
  <si>
    <t>LAT LRABANG (Bangkok)</t>
  </si>
  <si>
    <t>SAN SHUI (GD)</t>
  </si>
  <si>
    <t>YUEYANG (HUBEI)</t>
  </si>
  <si>
    <t>USWC (CY)</t>
  </si>
  <si>
    <t>CHICAGO, IL(CY)</t>
  </si>
  <si>
    <t>CHARLESTON, SC(CY)</t>
  </si>
  <si>
    <t>HOUSTON, TX(CY) MOBILE, AL(CY); NEW ORLEANS, LA(CY)</t>
  </si>
  <si>
    <t>Houston (USHOU PT); Mobile (USMOB PT); New Orleans (USMSY PT)</t>
  </si>
  <si>
    <t>JACKSONVILLE, FL(CY)</t>
  </si>
  <si>
    <t>LOS ANGELES, CA(CY)</t>
  </si>
  <si>
    <t>LOS ANGELES, CA(CY) LONG BEACH, CA(CY)</t>
  </si>
  <si>
    <t>LONG BEACH, CA(CY)</t>
  </si>
  <si>
    <t>NEW YORK, NY(CY)</t>
  </si>
  <si>
    <t>OAKLAND, CA(CY)</t>
  </si>
  <si>
    <t>NORFOLK, VA(CY)</t>
  </si>
  <si>
    <t>SAVANNAH, GA(CY)</t>
  </si>
  <si>
    <t>SEATTLE, WA(CY)</t>
  </si>
  <si>
    <t>SEATTLE, WA(CY) TACOMA, WA(CY)</t>
  </si>
  <si>
    <t>TACOMA, WA(CY)</t>
  </si>
  <si>
    <t>COLUMBUS, OH(CY)</t>
  </si>
  <si>
    <t>DILLON, SC(CY)</t>
  </si>
  <si>
    <t>HOUSTON, TX(CY)</t>
  </si>
  <si>
    <t>NORFOLK, VA(CY) SAVANNAH, GA(CY)</t>
  </si>
  <si>
    <t>Norfolk (USORF PT); Savannah (USSAV PT)</t>
  </si>
  <si>
    <t>RICHMOND, VA(CY)</t>
  </si>
  <si>
    <t>CHARLOTTE, NC(CY)</t>
  </si>
  <si>
    <t>KANSAS CITY, KS(CY)</t>
  </si>
  <si>
    <t>HUANGPU, GUANGDONG, CHINA</t>
  </si>
  <si>
    <t>SANSHUI, GUANGDONG, CHINA</t>
  </si>
  <si>
    <t>XINGANG, TIANJIN, CHINA</t>
  </si>
  <si>
    <t>JAKARTA, INDONESIA</t>
  </si>
  <si>
    <t>NHAVA SHEVA, INDIA</t>
  </si>
  <si>
    <t>HAKATA, JAPAN</t>
  </si>
  <si>
    <t>MOJI, JAPAN</t>
  </si>
  <si>
    <t>NAHA, JAPAN</t>
  </si>
  <si>
    <t>NAGOYA, JAPAN</t>
  </si>
  <si>
    <t>OSAKA, JAPAN</t>
  </si>
  <si>
    <t>SHIMIZU, JAPAN</t>
  </si>
  <si>
    <t>TOMAKOMAI, JAPAN</t>
  </si>
  <si>
    <t>TOKYO, JAPAN</t>
  </si>
  <si>
    <t>KOBE, JAPAN</t>
  </si>
  <si>
    <t>YOKOHAMA, JAPAN</t>
  </si>
  <si>
    <t>GWANGYANG, KOREA</t>
  </si>
  <si>
    <t>PENANG, MALAYSIA</t>
  </si>
  <si>
    <t>PORT KLANG,MALAYSIA</t>
  </si>
  <si>
    <t>SOHAR, OMAN</t>
  </si>
  <si>
    <t>MANILA, PHILIPPINES</t>
  </si>
  <si>
    <t>VLADIVOSTOK, RUSSIA</t>
  </si>
  <si>
    <t>DAMMAM, SAUDI ARABIA</t>
  </si>
  <si>
    <t>BANGKOK, THAILAND</t>
  </si>
  <si>
    <t>LAT KRABANG, THAILAND</t>
  </si>
  <si>
    <t>KEELUNG, TAIWAN</t>
  </si>
  <si>
    <t>TAICHUNG, TAIWAN</t>
  </si>
  <si>
    <t>TAOYUAN, TAIWAN</t>
  </si>
  <si>
    <t>HAI PHONG, VIETNAM</t>
  </si>
  <si>
    <t>HOCHIMINH, VIETNAM</t>
  </si>
  <si>
    <t>JEBEL ALI, DUBAI, U.A.E</t>
  </si>
  <si>
    <t>BANGKOK, THAILAND
LAEM CHABANG, THAILAND LAT KRABANG, THAILAND</t>
  </si>
  <si>
    <t>Bangkok (THBKK PT); Lat Krabang (THLKR PT); Laem Chabang (THLCH PT)</t>
  </si>
  <si>
    <t>SHANGHAI,CHINA</t>
  </si>
  <si>
    <t>XIAMEN, FUJIAN,CHINA</t>
  </si>
  <si>
    <t>YANTIAN, SHENZHEN, CHINA</t>
  </si>
  <si>
    <t>LAEM CHABANG, THAILAND</t>
  </si>
  <si>
    <t>KAOHSIUNG, TAIWAN</t>
  </si>
  <si>
    <t>BA RIA VUNG TAU, VIETNAM</t>
  </si>
  <si>
    <t>NANSHA, CHINA</t>
  </si>
  <si>
    <t>SURABAYA, INDONESIA</t>
  </si>
  <si>
    <t>SEMARANG, INDONESIA</t>
  </si>
  <si>
    <t>BELAWAN, INDONESIA</t>
  </si>
  <si>
    <t>PASIR GUDANG, MALAYSIA</t>
  </si>
  <si>
    <t>WUZHOU, GUANGXI,CHINA</t>
  </si>
  <si>
    <t>JIUJIANG, JIANGXI, CHINA</t>
  </si>
  <si>
    <t>LIANYUNGANG, JIANGSU, CHINA</t>
  </si>
  <si>
    <t>WEIHAI, SHANDONG, CHINA</t>
  </si>
  <si>
    <t>BUFFALO, NY</t>
  </si>
  <si>
    <t>Buffalo (USBUF PT)</t>
  </si>
  <si>
    <t>HASLET, TX</t>
  </si>
  <si>
    <t>Haslet, TX PT (USHXC PT)</t>
  </si>
  <si>
    <t>ST. LOUIS, MO</t>
  </si>
  <si>
    <t>USEC
BUSAN, KOREA</t>
  </si>
  <si>
    <t>Wilmington, NC (USILM PT); Norfolk, VA (USORF PT); New York, NY (USNYC PT); Savannah (USSAV PT); Charleston, SC (USCHS PT); Busan (KRPUS PT)</t>
  </si>
  <si>
    <t>USEC KAOHSIUNG,
TAIWAN</t>
  </si>
  <si>
    <t>Wilmington, NC (USILM PT); Norfolk, VA (USORF PT); New York, NY (USNYC PT); Savannah (USSAV PT); Charleston, SC (USCHS PT); Kaohsiung (TWKHH PT)</t>
  </si>
  <si>
    <t>USEC
KOBE, JAPAN</t>
  </si>
  <si>
    <t>Wilmington, NC (USILM PT); Norfolk, VA (USORF PT); New York, NY (USNYC PT); Savannah (USSAV PT); Charleston, SC (USCHS PT); Kobe (JPUKB PT)</t>
  </si>
  <si>
    <t>USEC
SINGAPORE</t>
  </si>
  <si>
    <t>Wilmington, NC (USILM PT); Norfolk, VA (USORF PT); New York, NY (USNYC PT); Savannah (USSAV PT); Charleston, SC (USCHS PT); Singapore (SGSIN PT)</t>
  </si>
  <si>
    <t>USEC SINGAPORE</t>
  </si>
  <si>
    <t>USEC
JEBEL ALI, DUBAI, U.A.E</t>
  </si>
  <si>
    <t>Wilmington, NC (USILM PT); Norfolk, VA (USORF PT); New York, NY (USNYC PT); Savannah (USSAV PT); Charleston, SC (USCHS PT); Jebel Ali (AEJEA PT)</t>
  </si>
  <si>
    <t>USEC
LAEM CHABANG, THAILAND</t>
  </si>
  <si>
    <t>Wilmington, NC (USILM PT); Norfolk, VA (USORF PT); New York, NY (USNYC PT); Savannah (USSAV PT); Charleston, SC (USCHS PT); Laem Chabang (THLCH PT)</t>
  </si>
  <si>
    <t>USEC
BA RIA VUNG TAU, VIETNAM</t>
  </si>
  <si>
    <t>Wilmington, NC (USILM PT); Norfolk, VA (USORF PT); New York, NY (USNYC PT); Savannah (USSAV PT); Charleston, SC (USCHS PT); Vung Tau (VNVUT PT)</t>
  </si>
  <si>
    <t>USWC
BUSAN, KOREA</t>
  </si>
  <si>
    <t>LOS ANGELES, CA,LONG BEACH, CA
BUSAN, KOREA</t>
  </si>
  <si>
    <t>Los Angeles (USLAX PT); Long Beach (USLGB PT); Busan (KRPUS PT)</t>
  </si>
  <si>
    <t>LOS ANGELES, CA,LONG BEACH, CA</t>
  </si>
  <si>
    <t>Los Angeles (USLAX PT); Long Beach (USLGB PT)</t>
  </si>
  <si>
    <t>LOS ANGELES, CA,TACOMA, WA</t>
  </si>
  <si>
    <t>LOS ANGELES, CA,SEATTLE,
WA,TACOMA, WA</t>
  </si>
  <si>
    <t>Los Angeles (USLAX PT); Tacoma (USTIW PT); Seattle (USSEA PT)</t>
  </si>
  <si>
    <t>LOS ANGELES, CA,SEATTLE, WA</t>
  </si>
  <si>
    <t>LONG BEACH,
CA,SEATTLE, WA</t>
  </si>
  <si>
    <t>Long Beach (USLGB PT); Seattle (USSEA PT)</t>
  </si>
  <si>
    <t>LOS ANGELES,
CA,LONG BEACH, CA</t>
  </si>
  <si>
    <t>LOS ANGELES,
CA,LONG BEACH, CA BUSAN, KOREA</t>
  </si>
  <si>
    <t>LOS ANGELES, CA KAOHSIUNG,
TAIWAN</t>
  </si>
  <si>
    <t>Los Angeles (USLAX PT); Kaohsiung (TWKHH PT)</t>
  </si>
  <si>
    <t>LOS ANGELES, CA KOBE, JAPAN</t>
  </si>
  <si>
    <t>Los Angeles (USLAX PT); Kobe (JPUKB PT)</t>
  </si>
  <si>
    <t>LOS ANGELES, CA BUSAN, KOREA</t>
  </si>
  <si>
    <t>Los Angeles (USLAX PT); Busan (KRPUS PT)</t>
  </si>
  <si>
    <t>LOS ANGELES,
CA,TACOMA, WA</t>
  </si>
  <si>
    <t>LOS ANGELES,
CA,SEATTLE, WA,TACOMA, WA</t>
  </si>
  <si>
    <t>Los Angeles (USLAX PT); Seattle (USSEA PT); Tacoma (USTIW PT)</t>
  </si>
  <si>
    <t>LOS ANGELES, CA,LONG BEACH, CA
SINGAPORE</t>
  </si>
  <si>
    <t>Los Angeles (USLAX PT); Long Beach (USLGB PT); Singapore (SGSIN PT)</t>
  </si>
  <si>
    <t>LOS ANGELES, CA,LONG BEACH,
CA,TACOMA, WA</t>
  </si>
  <si>
    <t>Los Angeles (USLAX PT); Long Beach (USLGB PT); Tacoma (USTIW PT)</t>
  </si>
  <si>
    <t>LONG BEACH, CA LAEM CHABANG,
THAILAND</t>
  </si>
  <si>
    <t>Long Beach (USLGB PT); Laem Chabang (THLCH PT)</t>
  </si>
  <si>
    <t>LONG BEACH,
CA,TACOMA, WA</t>
  </si>
  <si>
    <t>Long Beach (USLGB PT);  Tacoma (USTIW PT)</t>
  </si>
  <si>
    <t>LOS ANGELES, CA
KEELUNG, TAIWAN</t>
  </si>
  <si>
    <t>Los Angeles (USLAX PT); Keelung (Chilung) (TWKEL PT)</t>
  </si>
  <si>
    <t>LONG BEACH, CA BA RIA VUNG TAU,
VIETNAM</t>
  </si>
  <si>
    <t>Long Beach (USLGB PT); Vung Tau (VNVUT PT)</t>
  </si>
  <si>
    <t>CHARLESTON, SC SINGAPORE</t>
  </si>
  <si>
    <t>Charleston (USCHS PT); Singapore (SGSIN PT)</t>
  </si>
  <si>
    <t>HOUSTON,
TX,MOBILE, AL,NEW ORLEANS, LA</t>
  </si>
  <si>
    <t>HOUSTON, TX,MOBILE, AL,NEW
ORLEANS, LA</t>
  </si>
  <si>
    <t>HOUSTON, TX,MOBILE, AL,NEW ORLEANS, LA
BUSAN, KOREA</t>
  </si>
  <si>
    <t>Houston (USHOU PT); Mobile (USMOB PT); New Orleans (USMSY PT); Busan (KRPUS PT)</t>
  </si>
  <si>
    <t>HOUSTON, TX,MOBILE, AL,NEW ORLEANS, LA KAOHSIUNG,
TAIWAN</t>
  </si>
  <si>
    <t>Houston (USHOU PT); Mobile (USMOB PT); New Orleans (USMSY PT); Kaohsiung (TWKHH PT)</t>
  </si>
  <si>
    <t>HOUSTON, TX,MOBILE, AL,NEW ORLEANS, LA
HONG KONG</t>
  </si>
  <si>
    <t>Houston (USHOU PT); Mobile (USMOB PT); New Orleans (USMSY PT); Hong Kong (HKHKG PT)</t>
  </si>
  <si>
    <t>LOS ANGELES,
CA,LONG BEACH, CA SINGAPORE</t>
  </si>
  <si>
    <t>OAKLAND, CA
BUSAN, KOREA</t>
  </si>
  <si>
    <t>Oakland (USOAK PT); Busan (KRPUS PT)</t>
  </si>
  <si>
    <t>OAKLAND, CA
KAOHSIUNG, TAIWAN</t>
  </si>
  <si>
    <t>Oakland (USOAK PT); Kaohsiung (TWKHH PT)</t>
  </si>
  <si>
    <t>OAKLAND, CA
KOBE, JAPAN</t>
  </si>
  <si>
    <t>Oakland (USOAK PT); Kobe (JPUKB PT)</t>
  </si>
  <si>
    <t>OAKLAND, CA
SINGAPORE</t>
  </si>
  <si>
    <t>Oakland (USOAK PT); Singapore (SGSIN PT)</t>
  </si>
  <si>
    <t>OAKLAND, CA
KEELUNG, TAIWAN</t>
  </si>
  <si>
    <t>Oakland (USOAK PT); Keelung (Chilung) (TWKEL PT)</t>
  </si>
  <si>
    <t>SEATTLE,
WA,TACOMA, WA BUSAN, KOREA</t>
  </si>
  <si>
    <t>Seattle (USSEA PT); Tacoma (USTIW PT); Busan (KRPUS PT)</t>
  </si>
  <si>
    <t>SEATTLE,
WA,TACOMA, WA</t>
  </si>
  <si>
    <t>SEATTLE, WA,TACOMA, WA KAOHSIUNG,
TAIWAN</t>
  </si>
  <si>
    <t>Seattle (USSEA PT); Tacoma (USTIW PT); Kaohsiung (TWKHH PT)</t>
  </si>
  <si>
    <t>SEATTLE, WA,TACOMA, WA
BUSAN, KOREA</t>
  </si>
  <si>
    <t>TACOMA, WA
KOBE, JAPAN</t>
  </si>
  <si>
    <t>Tacoma (USTIW PT); Kobe (JPUKB PT)</t>
  </si>
  <si>
    <t>TACOMA, WA
SINGAPORE</t>
  </si>
  <si>
    <t>Tacoma (USTIW PT); Singapore (SGSIN PT)</t>
  </si>
  <si>
    <t>TACOMA, WA LAEM CHABANG,
THAILAND</t>
  </si>
  <si>
    <t>Tacoma (USTIW PT); Laem Chabang (THLCH PT)</t>
  </si>
  <si>
    <t>TACOMA, WA
BA RIA VUNG TAU, VIETNAM</t>
  </si>
  <si>
    <t>Tacoma (USTIW PT); Vung Tau (VNVUT PT)</t>
  </si>
  <si>
    <t>NORFOLK, VA SINGAPORE</t>
  </si>
  <si>
    <t>Norfolk (USORF PT); Singapore (SGSIN PT)</t>
  </si>
  <si>
    <t>CHARLESTON, SC KAOHSIUNG,
TAIWAN</t>
  </si>
  <si>
    <t>Charleston (USCHS PT); ; Kaohsiung (TWKHH PT)</t>
  </si>
  <si>
    <t>WILMINGTON, NC YANTIAN,
SHENZHEN, CHINA</t>
  </si>
  <si>
    <t>Wilmington (USILM PT); Yantian (CNYTN PT)</t>
  </si>
  <si>
    <t>NORFOLK, VA,SAVANNAH, GA YANTIAN,
SHENZHEN, CHINA</t>
  </si>
  <si>
    <t xml:space="preserve">Norfolk (USORF PT); Savannah (USSAV PT); Yantian (CNYTN PT); </t>
  </si>
  <si>
    <t>NORFOLK, VA,SAVANNAH, GA</t>
  </si>
  <si>
    <t>NORFOLK, VA,SAVANNAH, GA; BUSAN, KOREA</t>
  </si>
  <si>
    <t>Norfolk (USORF PT); Savannah (USSAV PT);Busan (KRPUS PT)</t>
  </si>
  <si>
    <t>NORFOLK, VA,SAVANNAH, GA
SINGAPORE</t>
  </si>
  <si>
    <t>Norfolk (USORF PT); Savannah (USSAV PT);Singapore (SGSIN PT)</t>
  </si>
  <si>
    <t>NORFOLK,
VA,SAVANNAH, GA SINGAPORE</t>
  </si>
  <si>
    <t>Norfolk (USORF PT); Savannah (USSAV PT); Singapore (SGSIN PT)</t>
  </si>
  <si>
    <t>NORFOLK, VA,SAVANNAH, GA KAOHSIUNG,
TAIWAN</t>
  </si>
  <si>
    <t>Norfolk (USORF PT); Savannah (USSAV PT); Kaohsiung (TWKHH PT)</t>
  </si>
  <si>
    <t>NORFOLK, VA,SAVANNAH, GA BA RIA VUNG TAU,
VIETNAM</t>
  </si>
  <si>
    <t>Norfolk (USORF PT); Savannah (USSAV PT); Vung Tau (VNVUT PT)</t>
  </si>
  <si>
    <t>NORFOLK, VA KAOHSIUNG,
TAIWAN</t>
  </si>
  <si>
    <t>Norfolk (USORF PT); Kaohsiung (TWKHH PT)</t>
  </si>
  <si>
    <t>LOS ANGELES, CA SHANGHAI,CHINA</t>
  </si>
  <si>
    <t>Los Angeles (USLAX PT); Shanghai (CNSHG PT)</t>
  </si>
  <si>
    <t>LOS ANGELES, CA QINGDAO, CHINA</t>
  </si>
  <si>
    <t>Los Angeles (USLAX PT); Qingdao (CNTAO PT)</t>
  </si>
  <si>
    <t>NEW YORK, NY SHANGHAI,CHINA</t>
  </si>
  <si>
    <t>New York (USNYC PT); Shanghai (CNSHG PT)</t>
  </si>
  <si>
    <t>NEW YORK, NY BUSAN, KOREA</t>
  </si>
  <si>
    <t>New York (USNYC PT); Busan (KRPUS PT)</t>
  </si>
  <si>
    <t>NEW YORK, NY HONG KONG</t>
  </si>
  <si>
    <t>New York (USNYC PT); Hong Kong (HKHKG PT)</t>
  </si>
  <si>
    <t>LOS ANGELES, CA
SINGAPORE</t>
  </si>
  <si>
    <t>Los Angeles (USLAX PT); Singapore (SGSIN PT)</t>
  </si>
  <si>
    <t>INDO BP01</t>
  </si>
  <si>
    <t>JAPAN BP01</t>
  </si>
  <si>
    <t>VIETNAM BP02</t>
  </si>
  <si>
    <t>Busan, Busan, South Korea; Gwangyang, Chollanam-do, South Korea</t>
  </si>
  <si>
    <t>Xiamen, FJ, China; Yantian, GD, China</t>
  </si>
  <si>
    <t>Kaohsiung, Kaohsiung, Taiwan; Keelung, Taiwan; Taichung, Taichung, Taiwan</t>
  </si>
  <si>
    <t>Ba Ria-Vung Tau(CM-TV), Ba Ria Vung Tau, Vietnam; Ho Chi Minh (Cat Lai), Ho Chi Minh, Vietnam; Ho Chi Minh, Ho Chi Minh, Vietnam</t>
  </si>
  <si>
    <t>Ho Chi Minh City (VNSGN PT); Cai Lan (VNCLN PT); Vung Tau (VNVUT PT)</t>
  </si>
  <si>
    <t>Kaohsiung, Kaohsiung, Taiwan; Keelung, Taiwan</t>
  </si>
  <si>
    <t>Kaohsiung, Kaohsiung, Taiwan; New Taipei City, Taiwan</t>
  </si>
  <si>
    <t>Kaohsiung (TWKHH PT); Taipei (TWTPE PT)</t>
  </si>
  <si>
    <t>Nansha, GD, China</t>
  </si>
  <si>
    <t>HOCHIMINH02; Ba Ria-Vung Tau(CM-TV), Ba Ria Vung Tau, Vietnam</t>
  </si>
  <si>
    <t>Hiep Phuoc Port (VNSPC PT); Phuoc Long ICD (VNIPH PT); Ho Chi Minh City (VNSGN PT); Vung Tau (VNVUT PT)</t>
  </si>
  <si>
    <t>Busan, Busan, South Korea; Gwangyang, Chollanam-do, South Korea; Incheon, Inchon, South Korea</t>
  </si>
  <si>
    <t>Busan (KRPUS PT); Gwangyang (KRKAN PT); Incheon (KRINC PT)</t>
  </si>
  <si>
    <t>Kaohsiung, Kaohsiung, Taiwan; Taichung, Taichung, Taiwan</t>
  </si>
  <si>
    <t>Kaohsiung (TWKHH PT); Taichung (TWTXG PT)</t>
  </si>
  <si>
    <t>Abu Dhabi, Abu Zabi, United Arab Emirates</t>
  </si>
  <si>
    <t>Dammam, Ash Sharqiyah, Saudi Arabia</t>
  </si>
  <si>
    <t>Jebel Ali, Dubai, United Arab Emirates</t>
  </si>
  <si>
    <t>Jeddah, Makkah, Saudi Arabia</t>
  </si>
  <si>
    <t>Khor Fakkan, Sharjah, United Arab Emirates</t>
  </si>
  <si>
    <t>Khor al Fakkan (AEKLF PT)</t>
  </si>
  <si>
    <t>Beirut, Lebanon</t>
  </si>
  <si>
    <t>HOCHIMINH01; Ba Ria-Vung Tau(CM-TV), Ba Ria Vung Tau, Vietnam</t>
  </si>
  <si>
    <t>Cát Lái (VNCLI PT); Hiep Phuoc Port (VNSPC PT);  Phuoc Long ICD (VNIPH PT); Ho Chi Minh City (VNSGN PT); Vung Tau (VNVUT PT)</t>
  </si>
  <si>
    <t>Belawan, Sumatera Utara, Indonesia; Semarang, Jawa Tengah, Indonesia</t>
  </si>
  <si>
    <t>Belawan, Sumatra (IDBLW PT); Jakarta, Java (IDJKT PT); Semarang (IDSRG PT)</t>
  </si>
  <si>
    <t>Huangpu Old Port, GD, China; Huangpu, GD, China</t>
  </si>
  <si>
    <t>Ho Chi Minh, Ho Chi Minh, Vietnam; Singapore, Singapore</t>
  </si>
  <si>
    <t>Ho Chi Minh City (VNSGN PT); Singapore (SGSIN PT)</t>
  </si>
  <si>
    <t>Lianyungang, JS, China; Ningbo, ZJ, China; Qingdao, SD, China; Shanghai, SH, China; Xiamen, FJ, China; Yantian, GD, China</t>
  </si>
  <si>
    <t>Lianyungang (CNLYG PT); Ningbo (CNNBG PT); Qingdao (CNTAO PT); Shanghai (CNSHG PT); Xiamen (CNXMN PT); Yantian (CNYTN PT)</t>
  </si>
  <si>
    <t>EABP; NCBP</t>
  </si>
  <si>
    <t>Busan (KRPUS PT); Ningbo (CNNBG PT)); Shanghai (CNSHG PT); Dalian (CNDLC PT); Qingdao (CNTAO PT); Tianjin Xingang (CNTXG PT)</t>
  </si>
  <si>
    <t>Shekou, GD, China</t>
  </si>
  <si>
    <t>Hong Kong, Hong Kong; Ningbo, ZJ, China; Shanghai, SH, China; Yantian, GD, China</t>
  </si>
  <si>
    <t>Hong Kong (HKHKG PT); Ningbo (CNNBG PT);  Yantian (CNYTN PT); Shanghai (CNSHG PT)</t>
  </si>
  <si>
    <t>Bengbu, AH, China</t>
  </si>
  <si>
    <t>Bengbu (CNBBU PT)</t>
  </si>
  <si>
    <t>Changshu, JS, China</t>
  </si>
  <si>
    <t>Changxing, ZJ, China</t>
  </si>
  <si>
    <t>Changxing (CNFZC PT)</t>
  </si>
  <si>
    <t>Changzhou, JS, China</t>
  </si>
  <si>
    <t>Chuzhou, AH, China</t>
  </si>
  <si>
    <t>Chuzhou (CNCHZ PT)</t>
  </si>
  <si>
    <t>Danyang, JS, China</t>
  </si>
  <si>
    <t>Danyang (CNDNY PT)</t>
  </si>
  <si>
    <t>Hai'an, JS, China</t>
  </si>
  <si>
    <t>Haian (CNXWH PT)</t>
  </si>
  <si>
    <t>Hefei, AH, China</t>
  </si>
  <si>
    <t>Huai'an, JS, China</t>
  </si>
  <si>
    <t>Huai'an (CNHIA PT)</t>
  </si>
  <si>
    <t>Huzhou, ZJ, China</t>
  </si>
  <si>
    <t>Huzhou Pt (CNHZH PT)</t>
  </si>
  <si>
    <t>Jiangmen New Port, GD, China</t>
  </si>
  <si>
    <t>Jiangmen(Gaosha), GD, China</t>
  </si>
  <si>
    <t>Gaosha (CNGSH PT)</t>
  </si>
  <si>
    <t>Jiangyin, JS, China</t>
  </si>
  <si>
    <t>Jiaxing, ZJ, China</t>
  </si>
  <si>
    <t>Jiaxing Pt (CNJAX PT)</t>
  </si>
  <si>
    <t>Mawei, FJ, China</t>
  </si>
  <si>
    <t>Mawei Pt (CNMAW PT)</t>
  </si>
  <si>
    <t>Nanjing, JS, China</t>
  </si>
  <si>
    <t>Nantong, JS, China</t>
  </si>
  <si>
    <t>Pinghu(Dushangang), ZJ, China</t>
  </si>
  <si>
    <t>Pinghu (Dushangang) (CNPHU PT)</t>
  </si>
  <si>
    <t>Qinzhou, GX, China</t>
  </si>
  <si>
    <t>Shenwan, GD, China</t>
  </si>
  <si>
    <t>Shenwan (CNSNW PT)</t>
  </si>
  <si>
    <t>Suzhou, JS, China</t>
  </si>
  <si>
    <t>Taicang, JS, China</t>
  </si>
  <si>
    <t>Taizhou, JS, China</t>
  </si>
  <si>
    <t>Wuhu, AH, China</t>
  </si>
  <si>
    <t>Wuxi, JS, China</t>
  </si>
  <si>
    <t>Wuxi (CNWXS PT)</t>
  </si>
  <si>
    <t>Yangpugang, HI, China</t>
  </si>
  <si>
    <t>Yangzhou, JS, China</t>
  </si>
  <si>
    <t>Yiwu, ZJ, China</t>
  </si>
  <si>
    <t>Yiwu (CNYIU PT)</t>
  </si>
  <si>
    <t>Zhangjiagang, JS, China</t>
  </si>
  <si>
    <t>Zhapu, ZJ, China</t>
  </si>
  <si>
    <t>Zhenjiang, JS, China</t>
  </si>
  <si>
    <t>Zhongshan(Xiaolan), GD, China</t>
  </si>
  <si>
    <t>Zhongshan, GD, China</t>
  </si>
  <si>
    <t>Zhuhai(Civet), GD, China</t>
  </si>
  <si>
    <t>Civet / Guandong (CNCIV PT)</t>
  </si>
  <si>
    <t>Zhuhai(Gaolan), GD, China</t>
  </si>
  <si>
    <t>Zhuhai, GD, China</t>
  </si>
  <si>
    <t>Karachi, Sindh, Pakistan</t>
  </si>
  <si>
    <t>Kattupalli, Tamil Nadu, India</t>
  </si>
  <si>
    <t>Kochi, Kerala, India</t>
  </si>
  <si>
    <t>Kolkata, West Bengal, India</t>
  </si>
  <si>
    <t>Pipavav, Gujarat, India</t>
  </si>
  <si>
    <t>Port Qasim, Sindh, Pakistan</t>
  </si>
  <si>
    <t>Tuticorin, Tamil Nadu, India</t>
  </si>
  <si>
    <t>Visakhapatnam, Andhra Pradesh, India</t>
  </si>
  <si>
    <t>Ba Ria-Vung Tau(CM-TV), Ba Ria Vung Tau, Vietnam</t>
  </si>
  <si>
    <t>Batangas, Batangas, Philippines</t>
  </si>
  <si>
    <t>Cebu City, Cebu, Philippines</t>
  </si>
  <si>
    <t>Da Nang, Da Nang, Vietnam</t>
  </si>
  <si>
    <t>Davao City, Davao del Sur, Philippines</t>
  </si>
  <si>
    <t>General Santos City, South Cotabato, Philippines</t>
  </si>
  <si>
    <t>Kuching, Sarawak, Malaysia</t>
  </si>
  <si>
    <t>Lat Krabang, Krung Thep Mahanakhon, Thailand</t>
  </si>
  <si>
    <t>Phnom Penh, Phnum Penh, Cambodia</t>
  </si>
  <si>
    <t>Qui Nhon, Binh Dinh, Vietnam</t>
  </si>
  <si>
    <t>Sihanoukville, Sihanoukville, Cambodia</t>
  </si>
  <si>
    <t>Songkhla, Songkhla, Thailand</t>
  </si>
  <si>
    <t>Subic, Zambales, Philippines</t>
  </si>
  <si>
    <t>Tanjung Pelepas, Johor, Malaysia</t>
  </si>
  <si>
    <t>Yangon, Yangon, Myanmar</t>
  </si>
  <si>
    <t>Hsinchu, Hsinchu, Taiwan</t>
  </si>
  <si>
    <t>Taoyuan, Taoyuan, Taiwan</t>
  </si>
  <si>
    <t>Yantian, GD, China</t>
  </si>
  <si>
    <t>New Taipei City, Taiwan</t>
  </si>
  <si>
    <t>Dalian, LN, China; Qingdao, SD, China; Xingang, TJ, China</t>
  </si>
  <si>
    <t>Dalian (CNDLC PT);  Qingdao (CNTAO PT);  Tianjin Xingang (CNTXG PT)</t>
  </si>
  <si>
    <t>Hong Kong, Hong Kong; Xiamen, FJ, China; Yantian, GD, China</t>
  </si>
  <si>
    <t>Xiamen (CNXMN PT); Yantian (CNYTN PT); Hong Kong (HKHKG PT)</t>
  </si>
  <si>
    <t>Ningbo, ZJ, China; Shanghai, SH, China</t>
  </si>
  <si>
    <t>Ningbo (CNNBG PT);  Shanghai (CNSHG PT)</t>
  </si>
  <si>
    <t>Calgary, AB, Canada; Edmonton, AB, Canada</t>
  </si>
  <si>
    <t>Montreal, QC, Canada</t>
  </si>
  <si>
    <t>Toronto, ON, Canada</t>
  </si>
  <si>
    <t>Halifax, NS, Canada</t>
  </si>
  <si>
    <t>Haimen, ZJ, China</t>
  </si>
  <si>
    <t>Haimen (CNHME PT)</t>
  </si>
  <si>
    <t>Taizhou, ZJ, China</t>
  </si>
  <si>
    <t>Taizhou (CNTAZ PT)</t>
  </si>
  <si>
    <t>Wenzhou, ZJ, China</t>
  </si>
  <si>
    <t>Yuhuan(Damaiyu Jiedao), ZJ, China</t>
  </si>
  <si>
    <t>Colombo, Western, Sri Lanka</t>
  </si>
  <si>
    <t>Calgary, Canada; Edmonton, Canada</t>
  </si>
  <si>
    <t>Montreal, Canada; Toronto, Canada</t>
  </si>
  <si>
    <t>Prince Rupert, Canada</t>
  </si>
  <si>
    <t>Kansas City, MO (USMKC PT)</t>
  </si>
  <si>
    <t>HKG</t>
  </si>
  <si>
    <t>Dalian, China; Qingdao, China; Xingang, China</t>
  </si>
  <si>
    <t>Dalian, China; Xingang, China</t>
  </si>
  <si>
    <t>Dalian (CNDLC PT);  Tianjin Xingang (CNTXG PT)</t>
  </si>
  <si>
    <t>Fuqing, China; Ningbo, China; Shanghai, China; Xiamen, China</t>
  </si>
  <si>
    <t>Fuqing (CNFQG PT); Ningbo (CNNBG PT); Shanghai (CNSHG PT); Xiamen (CNXMN PT)</t>
  </si>
  <si>
    <t>Ningbo, China; Qingdao, China; Shanghai, China</t>
  </si>
  <si>
    <t>Ningbo, China; Qingdao, China; Shanghai, China; Xiamen, China</t>
  </si>
  <si>
    <t>Ningbo (CNNBG PT); Shanghai (CNSHG PT); Qingdao (CNTAO PT); Xiamen (CNXMN PT)</t>
  </si>
  <si>
    <t>Ningbo, China; Shanghai, China; Xiamen, China</t>
  </si>
  <si>
    <t>Qingdao, China; Xingang, China</t>
  </si>
  <si>
    <t>Qingdao (CNTAO PT);  Tianjin Xingang (CNTXG PT)</t>
  </si>
  <si>
    <t>KOR</t>
  </si>
  <si>
    <t>SIN</t>
  </si>
  <si>
    <t>THAI</t>
  </si>
  <si>
    <t>TWN</t>
  </si>
  <si>
    <t>VTN</t>
  </si>
  <si>
    <t>Shekou, China</t>
  </si>
  <si>
    <t>HKG; YTN</t>
  </si>
  <si>
    <t>Hong Kong (HKHKG PT); Yantian (CNYTN PT)</t>
  </si>
  <si>
    <t>HKG; YTN; Nansha, China</t>
  </si>
  <si>
    <t>Hong Kong (HKHKG PT); Yantian (CNYTN PT); Nansha (CNNSA PT)</t>
  </si>
  <si>
    <t>HKG; YTN; Nansha, China; Xiamen, China</t>
  </si>
  <si>
    <t>Hong Kong (HKHKG PT); Yantian (CNYTN PT); Nansha (CNNSA PT); Xiamen (CNXMN PT)</t>
  </si>
  <si>
    <t>VTN; Ho Chi Minh, Vietnam</t>
  </si>
  <si>
    <t>Ho Chi Minh City (VNSGN PT);  Vung Tau (VNVUT PT)</t>
  </si>
  <si>
    <t>Halifax, Canada</t>
  </si>
  <si>
    <t>BINH DUONG TERMINAL</t>
  </si>
  <si>
    <t>Binh Duong Terminal (VNBDG PT)</t>
  </si>
  <si>
    <t>CHATTOGRAM</t>
  </si>
  <si>
    <t>DA NANG (PORT)</t>
  </si>
  <si>
    <t>DELHI-TUGHLAKABAD</t>
  </si>
  <si>
    <t>Delhi (INDEL PT)</t>
  </si>
  <si>
    <t>DONG NAI</t>
  </si>
  <si>
    <t>GURGAON (GARHI HARSARU)</t>
  </si>
  <si>
    <t>Garhi Harsaru (INGHR PT)</t>
  </si>
  <si>
    <t>Ho Chi Minh Cat Lai</t>
  </si>
  <si>
    <t>Cát Lái (VNCLI PT); Ho Chi Minh City (VNSGN PT)</t>
  </si>
  <si>
    <t>ICD SOTRANS</t>
  </si>
  <si>
    <t>ICD Sotrans (VNSTR PT)</t>
  </si>
  <si>
    <t>ICD SOWATCO LONG BINH</t>
  </si>
  <si>
    <t>ICD SOWATCO LONG BINH (VNSTO PT)</t>
  </si>
  <si>
    <t>ICD TANAMEXCO</t>
  </si>
  <si>
    <t>ICD TANAMEXCO (VNTMO PT)</t>
  </si>
  <si>
    <t>JOHOR</t>
  </si>
  <si>
    <t>Johor Bahru (MYJHB PT)</t>
  </si>
  <si>
    <t>Kanpur (INKNU PT)</t>
  </si>
  <si>
    <t>KARACHI(PICT)</t>
  </si>
  <si>
    <t>Ludhiana (INLUH PT)</t>
  </si>
  <si>
    <t>MAWAN</t>
  </si>
  <si>
    <t>Mawan (CNMWN PT)</t>
  </si>
  <si>
    <t>PHNOMPENH</t>
  </si>
  <si>
    <t>QUY NHON</t>
  </si>
  <si>
    <t>SP-ITC PORT,HOCHIMINH</t>
  </si>
  <si>
    <t>SP-ITC INTERNATIONAL CONTAINER (VNITC PT)</t>
  </si>
  <si>
    <t>TRANSIMEX</t>
  </si>
  <si>
    <t>ZHANGJIAGANG</t>
  </si>
  <si>
    <t>LONG BEACH/LOS ANGELES, CA</t>
  </si>
  <si>
    <t>PHILADELPHIA,PA</t>
  </si>
  <si>
    <t>CAI MEP/ HO CHI MINH</t>
  </si>
  <si>
    <t>CAI MEP/ HOCHIMINH</t>
  </si>
  <si>
    <t>HALDIA</t>
  </si>
  <si>
    <t>KOLKATA</t>
  </si>
  <si>
    <t>KRISHNAPATNAM</t>
  </si>
  <si>
    <t>VIZAG</t>
  </si>
  <si>
    <t>Vizag (INVIZ PT)</t>
  </si>
  <si>
    <t>KRISNAPATNAM</t>
  </si>
  <si>
    <t>VISAKHAPATNAM</t>
  </si>
  <si>
    <t>SPO</t>
  </si>
  <si>
    <t>Ba Ria-Vung Tau(CM-TV), Ba Ria Vung Tau, Vietnam; Ho Chi Minh, Ho Chi Minh, Vietnam; Ningbo, ZJ, China; Shanghai, SH, China; Yantian, GD, China</t>
  </si>
  <si>
    <t>Vung Tau (VNVUT PT); Ho Chi Minh City (VNSGN PT); Ningbo (CNNBG PT); Shanghai (CNSHG PT); Yantian (CNYTN PT)</t>
  </si>
  <si>
    <t>Lianyungang, JS, China; Qingdao, SD, China; Xiamen, FJ, China</t>
  </si>
  <si>
    <t>Lianyungang (CNLYG PT); Qingdao (CNTAO PT);  Xiamen (CNXMN PT)</t>
  </si>
  <si>
    <t>Boston, MA; New York, NY; Norfolk, VA; Savannah, GA</t>
  </si>
  <si>
    <t>Boston (USBOS PT); New York (USNYC PT); Norfolk (USORF PT); Savannah (USSAV PT)</t>
  </si>
  <si>
    <t>Altamira, Mexico; Veracruz, Mexico</t>
  </si>
  <si>
    <t>Altamira (MXATM PT); Veracruz (MXVER PT)</t>
  </si>
  <si>
    <t>Kansas City, KS; Kansas City, MO</t>
  </si>
  <si>
    <t>LALB1</t>
  </si>
  <si>
    <t>Worcester, MA</t>
  </si>
  <si>
    <t>Charleston, SC; Miami, FL</t>
  </si>
  <si>
    <t>Charleston (USCHS PT); Miami (USMIA PT)</t>
  </si>
  <si>
    <t>Antwerpen, Belgium; Bremerhaven, Germany; Hamburg, Germany; Le Havre, France; Rotterdam, Netherlands</t>
  </si>
  <si>
    <t>Antwerp (BEANR PT); Bremerhaven (DEBRV PT); Hamburg (DEHAM PT);Le Havre (FRLEH PT);  Rotterdam (NLRTM PT)</t>
  </si>
  <si>
    <t>Piraeus, Greece</t>
  </si>
  <si>
    <t>Antwerpen, Belgium; Bremerhaven, Germany; Le Havre, France; Rotterdam, Netherlands</t>
  </si>
  <si>
    <t>Antwerp (BEANR PT); Bremerhaven (DEBRV PT); Le Havre (FRLEH PT);  Rotterdam (NLRTM PT)</t>
  </si>
  <si>
    <t>Kattupalli, India</t>
  </si>
  <si>
    <t>Tan Thanh (VNPHU PT)</t>
  </si>
  <si>
    <t>Adelaide, Australia</t>
  </si>
  <si>
    <t>Auckland, New Zealand</t>
  </si>
  <si>
    <t>Brisbane, Australia</t>
  </si>
  <si>
    <t>Fremantle, Australia</t>
  </si>
  <si>
    <t>Lyttelton, New Zealand</t>
  </si>
  <si>
    <t>Melbourne, Australia</t>
  </si>
  <si>
    <t>Napier, New Zealand</t>
  </si>
  <si>
    <t>Sydney, Australia</t>
  </si>
  <si>
    <t>Tauranga, New Zealand</t>
  </si>
  <si>
    <t>Wellington, New Zealand</t>
  </si>
  <si>
    <t>Algeciras, Spain; Barcelona, Spain; Fos sur Mer, France; Genova, Italy; Livorno, Italy; Valencia, Spain</t>
  </si>
  <si>
    <t>Algeciras (ESALG PT); Barcelona (ESBCN PT); Fos-sur-Mer (FRFOS PT); Genova (ITGOA PT); Leghorn (ITLIV PT); Valencia (ESVLC PT)</t>
  </si>
  <si>
    <t>Casablanca, Morocco</t>
  </si>
  <si>
    <t>Gebze, Turkiye</t>
  </si>
  <si>
    <t>Gebze (TRGEB PT)</t>
  </si>
  <si>
    <t>Istanbul, Turkiye</t>
  </si>
  <si>
    <t>Marsaxlokk, Malta</t>
  </si>
  <si>
    <t>Marsaxlokk (MTMAR PT)</t>
  </si>
  <si>
    <t>Alexandria, Egypt; El Dekheila, Egypt</t>
  </si>
  <si>
    <t>Alexandria (EGALY PT); El Dekheila (EGEDK PT)</t>
  </si>
  <si>
    <t>Ashdod, Israel; Haifa, Israel</t>
  </si>
  <si>
    <t>Gemlik, Turkiye</t>
  </si>
  <si>
    <t>Iskenderun, Turkiye</t>
  </si>
  <si>
    <t>Izmit, Turkiye</t>
  </si>
  <si>
    <t>La Spezia, Italy; Vado Ligure, Italy</t>
  </si>
  <si>
    <t>La Spezia (ITSPE PT); Vado Ligure (ITVDL PT)</t>
  </si>
  <si>
    <t>Port Said West, Egypt</t>
  </si>
  <si>
    <t>Port Said West (EGPSW PT)</t>
  </si>
  <si>
    <t>Liverpool, United Kingdom; Southampton, United Kingdom</t>
  </si>
  <si>
    <t>Liverpool (GBLIV PT); Southampton (GBSOU PT)</t>
  </si>
  <si>
    <t>KEELUNG1</t>
  </si>
  <si>
    <t>Keelung (Chilung) (TWKEL PT); Taoyuan (TWTYN PT); Wu-tu (TWWTU PT)</t>
  </si>
  <si>
    <t>Abidjan, Cote d'Ivoire (Ivory Coast)</t>
  </si>
  <si>
    <t>Cotonou, Benin</t>
  </si>
  <si>
    <t>Dakar, Senegal</t>
  </si>
  <si>
    <t>Lome, Togo</t>
  </si>
  <si>
    <t>Onne, Nigeria</t>
  </si>
  <si>
    <t>Tema, Ghana</t>
  </si>
  <si>
    <t>NINGBO (ZJ)/SHANGHAI (SH)/YANTIAN (GD)/XIAMEN (FJ)/NANSHA (GD)</t>
  </si>
  <si>
    <t>Ningbo (CNNBG PT); Shanghai (CNSHG PT); Yantian (CNYTN PT); Xiamen (CNXMN PT);  Nansha (CNNSA PT)</t>
  </si>
  <si>
    <t>QINGDAO (SD)/NINGBO (ZJ)/SHANGHAI (SH)/YANTIAN (GD)</t>
  </si>
  <si>
    <t>TANJUNG PELEPAS/CAI MEP</t>
  </si>
  <si>
    <t>Cai Mep (VNTOT PT); Tanjung Pelepas (MYTPP PT)</t>
  </si>
  <si>
    <t>SAVANNAH (GA)/CHARLESTON (SC)/NEW YORK (NY)/MIAMI (FL)</t>
  </si>
  <si>
    <t>Charleston (USCHS PT); Miami (USMIA PT);  New York (USNYC PT);  Savannah (USSAV PT)</t>
  </si>
  <si>
    <t>BALTIMORE (MD)/BOSTON (MA)/NORFOLK (VA)</t>
  </si>
  <si>
    <t>Baltimore (USBAL PT); Boston (USBOS PT); Norfolk (USORF PT)</t>
  </si>
  <si>
    <t>CN012 
CNNGB 
NINGBO</t>
  </si>
  <si>
    <t>Ningbo (CNNGB PT)</t>
  </si>
  <si>
    <t>CN012 
CNSHA 
SHANGHAI</t>
  </si>
  <si>
    <t xml:space="preserve">
Shanghai (CNSHA PT)</t>
  </si>
  <si>
    <t>SEA033 
MYPKG 
PORT KLANG</t>
  </si>
  <si>
    <t>Port Kelang (MYPKG PT)</t>
  </si>
  <si>
    <t>SEA033 
MYTPP 
TANJUNG PELEPAS</t>
  </si>
  <si>
    <t>SEA033 
SGSIN 
SINGAPORE</t>
  </si>
  <si>
    <t>SEA033 
VNVUT 
VUNG TAU</t>
  </si>
  <si>
    <t>HKSC073 
CNNSA 
NANSHA</t>
  </si>
  <si>
    <t>HKSC073 
CNXMN 
XIAMEN</t>
  </si>
  <si>
    <t>HKSC073 
CNYTN 
YANTIAN</t>
  </si>
  <si>
    <t>HKSC073 
HKHKG 
HONG KONG</t>
  </si>
  <si>
    <t xml:space="preserve"> 
Hong Kong (HKHKG PT)</t>
  </si>
  <si>
    <t>CN011 
CNTAO 
QINGDAO</t>
  </si>
  <si>
    <t>CN011 
CNTXG 
TIANJIN XINGANG</t>
  </si>
  <si>
    <t>Tianjinxingang (CNTXG PT)</t>
  </si>
  <si>
    <t>CNSHK 
SHEKOU</t>
  </si>
  <si>
    <t>Shekou (CNSHK PT)</t>
  </si>
  <si>
    <t>BDCGP 
CHITTAGONG</t>
  </si>
  <si>
    <t>Chittagong (BDCGP PT)</t>
  </si>
  <si>
    <t>BDMGL 
MONGLA</t>
  </si>
  <si>
    <t>Mongla (BDMGL)</t>
  </si>
  <si>
    <t>BNMUA 
MUARA</t>
  </si>
  <si>
    <t>CNBHY 
BEIHAI</t>
  </si>
  <si>
    <t>Beihai (CNBHY PT)</t>
  </si>
  <si>
    <t>CNDGG 
DONGGUAN</t>
  </si>
  <si>
    <t>CNFAN 
FANGCHENG</t>
  </si>
  <si>
    <t>Fangcheng (CNFAN PT)</t>
  </si>
  <si>
    <t>CNFOC 
MAWEI FUZHOU</t>
  </si>
  <si>
    <t>Fuzhou (CNFOC PT)</t>
  </si>
  <si>
    <t>CNFUG 
JIANGYIN, FUQING,FUZHOU, 35</t>
  </si>
  <si>
    <t>CNGGY 
GONGYI, 44</t>
  </si>
  <si>
    <t>Gongyi (CNGGY PT)</t>
  </si>
  <si>
    <t>CNGOM 
GAOMING</t>
  </si>
  <si>
    <t>Gaoming (CNGOM PT)</t>
  </si>
  <si>
    <t>CNGON 
GAOLAN, 44</t>
  </si>
  <si>
    <t>CNHAK 
HAIKOU</t>
  </si>
  <si>
    <t>Haikou (CNHAK PT)</t>
  </si>
  <si>
    <t>CNHUA 
HUANGPU</t>
  </si>
  <si>
    <t>Huangpu (CNHUA PT)</t>
  </si>
  <si>
    <t>CNJJG 
JIUJIANG,44</t>
  </si>
  <si>
    <t>Jiujiang (CNJJG PT)</t>
  </si>
  <si>
    <t>CNJMN 
JIANGMEN</t>
  </si>
  <si>
    <t>Jiangmen (CNJMN PT)</t>
  </si>
  <si>
    <t>CNLIH 
LIANHUASHAN</t>
  </si>
  <si>
    <t>CNLYG 
LIANYUNGANG</t>
  </si>
  <si>
    <t>CNMFG 
MAFANG, 44</t>
  </si>
  <si>
    <t>Mafang (CNMFG PT)</t>
  </si>
  <si>
    <t>CNMMI 
MAOMING</t>
  </si>
  <si>
    <t>CNQZH 
QINZHOU</t>
  </si>
  <si>
    <t>CNQZJ 
QUANZHOU</t>
  </si>
  <si>
    <t>CNSHD 
SHIDAO</t>
  </si>
  <si>
    <t>CNSHG 
SANSHAN</t>
  </si>
  <si>
    <t>Sanshan (CNNHS PT)</t>
  </si>
  <si>
    <t>CNSJQ 
SANSHUI</t>
  </si>
  <si>
    <t>CNSUD 
SHUNDE</t>
  </si>
  <si>
    <t>Shunde (CNSUD PT)</t>
  </si>
  <si>
    <t>CNSWA 
SHANTOU</t>
  </si>
  <si>
    <t>Shantou (CNSWA PT)</t>
  </si>
  <si>
    <t>CNWEI 
WEIHAI</t>
  </si>
  <si>
    <t>CNWUZ 
WUZHOU</t>
  </si>
  <si>
    <t>Wuzhou (CNWUZ PT)</t>
  </si>
  <si>
    <t>CNXIL 
XIAOLAN, 44</t>
  </si>
  <si>
    <t>CNXIN 
XINHUI</t>
  </si>
  <si>
    <t>CNYJI 
YANGJIANG</t>
  </si>
  <si>
    <t>Yangjiang (CNYJI PT)</t>
  </si>
  <si>
    <t>CNYNF 
YUNFU</t>
  </si>
  <si>
    <t>Yun Fu (CNYNF PT)</t>
  </si>
  <si>
    <t>CNYNT 
YANTAI</t>
  </si>
  <si>
    <t>Yantai (CNYNT PT)</t>
  </si>
  <si>
    <t>CNYPG 
YANGPU</t>
  </si>
  <si>
    <t>Yangpu (CNYPG PT)</t>
  </si>
  <si>
    <t>CNZHA 
ZHANJIANG</t>
  </si>
  <si>
    <t>CNZQG 
ZHAOQING</t>
  </si>
  <si>
    <t>CNZSN 
ZHONGSHAN</t>
  </si>
  <si>
    <t>Zhongshan (AQZGN PT)</t>
  </si>
  <si>
    <t>CNZUH 
ZHUHAI</t>
  </si>
  <si>
    <t>Zhuhai (CNZUH PT)</t>
  </si>
  <si>
    <t>IDBLW 
BELAWAN</t>
  </si>
  <si>
    <t>Sumatra, Belawan (IDBLW PT)</t>
  </si>
  <si>
    <t>IDBOA 
BENOA</t>
  </si>
  <si>
    <t>IDBPN 
BALIKPAPAN</t>
  </si>
  <si>
    <t>Balikpapan (IDBPN PT)</t>
  </si>
  <si>
    <t>IDBTM 
BATAM</t>
  </si>
  <si>
    <t>IDJKT 
JAKARTA</t>
  </si>
  <si>
    <t>Jakarta (IDJKT PT)</t>
  </si>
  <si>
    <t>IDMAK 
MAKASSAR</t>
  </si>
  <si>
    <t>IDPDG 
PADANG</t>
  </si>
  <si>
    <t>IDPER 
PERAWANG</t>
  </si>
  <si>
    <t>Perawang (IDPER PT)</t>
  </si>
  <si>
    <t>IDPLM 
PALEMBANG</t>
  </si>
  <si>
    <t>Palembang (IDPLS PT)</t>
  </si>
  <si>
    <t>IDPNJ 
PANJANG</t>
  </si>
  <si>
    <t>IDPNK 
PONTIANAK</t>
  </si>
  <si>
    <t>Pontianak, Kalimantan Barat (IDPNK PT)</t>
  </si>
  <si>
    <t>IDSRG 
SEMARANG</t>
  </si>
  <si>
    <t>IDSRI 
SAMARINDA</t>
  </si>
  <si>
    <t>IDSUB 
SURABAYA</t>
  </si>
  <si>
    <t>KHKOS 
SIHANOUKVILLE</t>
  </si>
  <si>
    <t>Kampong Saom (Sihanoukville) (KHKOS PT)</t>
  </si>
  <si>
    <t>KHPNH 
PHNOM PENH</t>
  </si>
  <si>
    <t>MMRGN 
YANGON</t>
  </si>
  <si>
    <t>Yangon (MMRGN PT)</t>
  </si>
  <si>
    <t>MOMFM 
MACAU</t>
  </si>
  <si>
    <t>MYBKI 
KOTA KINABALU</t>
  </si>
  <si>
    <t>Kuching (MYBKI PT)</t>
  </si>
  <si>
    <t>MYBTU 
BINTULU</t>
  </si>
  <si>
    <t>MYPEN 
PENANG</t>
  </si>
  <si>
    <t>MYPGU 
PASIR GUDANG</t>
  </si>
  <si>
    <t>Pasir Gudang (MYPGU PT)</t>
  </si>
  <si>
    <t>MYPKG 
PORT KLANG</t>
  </si>
  <si>
    <t>MYTPP 
TANJUNG PELEPAS</t>
  </si>
  <si>
    <t>PHBTG 
BATANGAS</t>
  </si>
  <si>
    <t>Balogo/Batangas (PHBLG PT)</t>
  </si>
  <si>
    <t>PHCEB 
CEBU</t>
  </si>
  <si>
    <t>PHDVO 
DAVAO</t>
  </si>
  <si>
    <t>Mindanao (PHDVO PT)</t>
  </si>
  <si>
    <t>PHGES 
GENERAL SANTOS</t>
  </si>
  <si>
    <t>General Santos (PHGES PT)</t>
  </si>
  <si>
    <t>PHMNL 
MANILA</t>
  </si>
  <si>
    <t>THBKK 
BANGKOK</t>
  </si>
  <si>
    <t>THLCH 
LAEM CHABANG</t>
  </si>
  <si>
    <t>THSGZ 
SONGKHLA PORT</t>
  </si>
  <si>
    <t>VNDAD 
DA NANG</t>
  </si>
  <si>
    <t>VNHPH 
HAIPHONG</t>
  </si>
  <si>
    <t>VNNGH 
NGHI SON</t>
  </si>
  <si>
    <t>Nghi Son (VNNGH PT)</t>
  </si>
  <si>
    <t>VNSGN 
HO CHI MINH CITY</t>
  </si>
  <si>
    <t>VNUIH 
QUI NHON</t>
  </si>
  <si>
    <t>VNVUT 
VUNG TAU</t>
  </si>
  <si>
    <t>SGSIN 
SINGAPORE</t>
  </si>
  <si>
    <t>CNXMN 
XIAMEN</t>
  </si>
  <si>
    <t>CNNSA 
NANSHA</t>
  </si>
  <si>
    <t>CNYTN 
YANTIAN</t>
  </si>
  <si>
    <t>CNTAO 
QINGDAO</t>
  </si>
  <si>
    <t>HKHKG 
HONG KONG</t>
  </si>
  <si>
    <t>Hamburg/Wilhelmshaven</t>
  </si>
  <si>
    <t>Hamburg (DEHAM PT); Wilhelmshaven (DEWVN PT)</t>
  </si>
  <si>
    <t>Antwerpen (BEANR PT); Rotterdam (NLRTM PT)</t>
  </si>
  <si>
    <t>SIHANOUKVILLE</t>
  </si>
  <si>
    <t>Sihanoukville (KHSCH)</t>
  </si>
  <si>
    <t>WEIHAI</t>
  </si>
  <si>
    <t>YANTAI</t>
  </si>
  <si>
    <t>Shanghai (CNSHA PT)</t>
  </si>
  <si>
    <t>CHENGLINGJI</t>
  </si>
  <si>
    <t>Chenglingji (CNCLJ PT)</t>
  </si>
  <si>
    <t>CHANGSHA</t>
  </si>
  <si>
    <t>CHENGDU</t>
  </si>
  <si>
    <t>Chengdu (CNCTU PT)</t>
  </si>
  <si>
    <t>JIUJIANG</t>
  </si>
  <si>
    <t>NANCHANG</t>
  </si>
  <si>
    <t>Nanchang (CNNCH PT)</t>
  </si>
  <si>
    <t>NANGANG</t>
  </si>
  <si>
    <t>NANJING</t>
  </si>
  <si>
    <t>Nanjing (CNNKG PT)</t>
  </si>
  <si>
    <t>Taicang (CNTAC PT)</t>
  </si>
  <si>
    <t>WUHU</t>
  </si>
  <si>
    <t>Wuhu (CNWHI PT)</t>
  </si>
  <si>
    <t>WENZHOU</t>
  </si>
  <si>
    <t>Wenzhou (CNWNZ PT)</t>
  </si>
  <si>
    <t>Wuhan (CNWUH PT)</t>
  </si>
  <si>
    <t>YICHANG</t>
  </si>
  <si>
    <t>Yueyang (CNYUY PT)</t>
  </si>
  <si>
    <t>ZHAPU</t>
  </si>
  <si>
    <t>Zhapu (CNZAP PT)</t>
  </si>
  <si>
    <t>JIANGMEN</t>
  </si>
  <si>
    <t>LIANHUASHAN</t>
  </si>
  <si>
    <t>MAFANG</t>
  </si>
  <si>
    <t>NANHAI</t>
  </si>
  <si>
    <t>SANBU</t>
  </si>
  <si>
    <t>Sanbu (CNSBU PT)</t>
  </si>
  <si>
    <t>SANSHAN</t>
  </si>
  <si>
    <t>SANSHUI</t>
  </si>
  <si>
    <t>ZHANJIANG</t>
  </si>
  <si>
    <t>ZHAOQING</t>
  </si>
  <si>
    <t>ZHANGZHOU</t>
  </si>
  <si>
    <t>Zhangzhou (CNZZU PT)</t>
  </si>
  <si>
    <t>BEIHAI</t>
  </si>
  <si>
    <t>GUANGZHOU</t>
  </si>
  <si>
    <t>Guangzhou (CNCAN PT)</t>
  </si>
  <si>
    <t>DONGGUAN</t>
  </si>
  <si>
    <t>FANGCHENG</t>
  </si>
  <si>
    <t>FUZHOU</t>
  </si>
  <si>
    <t>FUQING</t>
  </si>
  <si>
    <t>GAOMING</t>
  </si>
  <si>
    <t>HAIKOU</t>
  </si>
  <si>
    <t>HUADU</t>
  </si>
  <si>
    <t>Huadu (CNHDU PT)</t>
  </si>
  <si>
    <t>WUZHOU</t>
  </si>
  <si>
    <t>YANGPU</t>
  </si>
  <si>
    <t>BEIJIAO</t>
  </si>
  <si>
    <t>Beijiao (CNBJO PT)</t>
  </si>
  <si>
    <t>ZHONGSHAN</t>
  </si>
  <si>
    <t>ZHUHAI</t>
  </si>
  <si>
    <t>BALIKPAPAN</t>
  </si>
  <si>
    <t>BATAM*</t>
  </si>
  <si>
    <t>Nagoya (JPNGO PT)</t>
  </si>
  <si>
    <t>TOMAKOMAI</t>
  </si>
  <si>
    <t>Incheon (KRICH PT)</t>
  </si>
  <si>
    <t>Kwangyang (KRKWA)</t>
  </si>
  <si>
    <t>KOTA KINABALU</t>
  </si>
  <si>
    <t>Kota (INKTU PT)</t>
  </si>
  <si>
    <t>BINTULU</t>
  </si>
  <si>
    <t>SIBU</t>
  </si>
  <si>
    <t>TAWAU</t>
  </si>
  <si>
    <t>Tawau (MYTWU PT)</t>
  </si>
  <si>
    <t>BANGKOK PAT</t>
  </si>
  <si>
    <t>HO CHI MINH</t>
  </si>
  <si>
    <t>Ho Chi Minh, VICT (VNVIC PT)</t>
  </si>
  <si>
    <t>Hamburg (DEHAM PT); Rotterdam (NLRTM PT); Antwerpen (BEANR PT)</t>
  </si>
  <si>
    <t xml:space="preserve">BUSAN </t>
  </si>
  <si>
    <t xml:space="preserve">INCHEON </t>
  </si>
  <si>
    <t xml:space="preserve">TOKYO </t>
  </si>
  <si>
    <t xml:space="preserve">SHIMIZU </t>
  </si>
  <si>
    <t xml:space="preserve">NIIGATA </t>
  </si>
  <si>
    <t xml:space="preserve">KUSHIRO </t>
  </si>
  <si>
    <t xml:space="preserve">OSAKA </t>
  </si>
  <si>
    <t xml:space="preserve">YOKOHAMA </t>
  </si>
  <si>
    <t xml:space="preserve">Yokohama (JPYOK PT) </t>
  </si>
  <si>
    <t xml:space="preserve">HAKATA </t>
  </si>
  <si>
    <t xml:space="preserve">TOMAKOMAI </t>
  </si>
  <si>
    <t xml:space="preserve">Tomakomai (JPTMK PT) </t>
  </si>
  <si>
    <t xml:space="preserve">TAOYUAN </t>
  </si>
  <si>
    <t xml:space="preserve">Taoyuan (TWTYN PT) </t>
  </si>
  <si>
    <t xml:space="preserve">TAICHUNG </t>
  </si>
  <si>
    <t xml:space="preserve">Taichung (TWTXG PT) </t>
  </si>
  <si>
    <t xml:space="preserve">CHENGDU </t>
  </si>
  <si>
    <t xml:space="preserve">CHONGQING </t>
  </si>
  <si>
    <t xml:space="preserve">DALIAN </t>
  </si>
  <si>
    <t xml:space="preserve">Dalian (CNDLC PT) </t>
  </si>
  <si>
    <t xml:space="preserve">FUZHOU </t>
  </si>
  <si>
    <t xml:space="preserve">Fuzhou (CNFOC PT) </t>
  </si>
  <si>
    <t xml:space="preserve">HUANGPU </t>
  </si>
  <si>
    <t xml:space="preserve">LIANHUASHAN </t>
  </si>
  <si>
    <t xml:space="preserve">NANHAI </t>
  </si>
  <si>
    <t xml:space="preserve">Nanhai (CNNAH PT) </t>
  </si>
  <si>
    <t xml:space="preserve">NANJING </t>
  </si>
  <si>
    <t xml:space="preserve">NANTONG </t>
  </si>
  <si>
    <t>QINZOU</t>
  </si>
  <si>
    <t xml:space="preserve">SHANTOU </t>
  </si>
  <si>
    <t xml:space="preserve">WEIHAI </t>
  </si>
  <si>
    <t xml:space="preserve">WUHU </t>
  </si>
  <si>
    <t xml:space="preserve">Wuhu (CNWHI PT) </t>
  </si>
  <si>
    <t xml:space="preserve">XINGANG </t>
  </si>
  <si>
    <t xml:space="preserve">Tianjinxingang (CNTXG PT) </t>
  </si>
  <si>
    <t xml:space="preserve">ZHANJIANG </t>
  </si>
  <si>
    <t xml:space="preserve">Zhanjiang (CNZHA PT) </t>
  </si>
  <si>
    <t xml:space="preserve">BANGKOK BMT/STT/PAT </t>
  </si>
  <si>
    <t>Bangkok Modern Terminals/Bangk (THBMT PT); Pat Bangkok (THPAT PT)</t>
  </si>
  <si>
    <t xml:space="preserve">BELAWAN </t>
  </si>
  <si>
    <t xml:space="preserve">HO CHI MINH </t>
  </si>
  <si>
    <t xml:space="preserve">JAKARTA </t>
  </si>
  <si>
    <t xml:space="preserve">LAT KRABANG </t>
  </si>
  <si>
    <t xml:space="preserve">PENANG </t>
  </si>
  <si>
    <t xml:space="preserve">Penang (Georgetown) (MYPEN PT) </t>
  </si>
  <si>
    <t xml:space="preserve">PORT KELANG WEST </t>
  </si>
  <si>
    <t xml:space="preserve">SURABAYA </t>
  </si>
  <si>
    <t xml:space="preserve">Surabaya (IDSUB PT) </t>
  </si>
  <si>
    <t xml:space="preserve">AQABA </t>
  </si>
  <si>
    <t xml:space="preserve">BANGKOK-THBKK-THAILAND </t>
  </si>
  <si>
    <t xml:space="preserve">BUSAN-KRPUS-KOREA, REPUBLIC OF </t>
  </si>
  <si>
    <t xml:space="preserve">CHATTOGRAM-BDCGP-BANGLADESH </t>
  </si>
  <si>
    <t xml:space="preserve">DALIAN-CNDLC-CHINA </t>
  </si>
  <si>
    <t xml:space="preserve">DA-NANG-VNDAD-VIETNAM </t>
  </si>
  <si>
    <t xml:space="preserve">DAVAO- PHDVO-PHILIPPINES </t>
  </si>
  <si>
    <t xml:space="preserve">FUZHOU-CNFOC-CHINA </t>
  </si>
  <si>
    <t xml:space="preserve">GENERAL SANTOS- PHGES -PHILIPPINES </t>
  </si>
  <si>
    <t xml:space="preserve">GWANGYANG-KRKAN-KOREA, REPUBLIC OF </t>
  </si>
  <si>
    <t xml:space="preserve">HAIPHONG-VNHPH-VIETNAM </t>
  </si>
  <si>
    <t xml:space="preserve">HAKATA - JPHKT- JAPAN </t>
  </si>
  <si>
    <t xml:space="preserve">HONG KONG-HKHKG-HONG KONG </t>
  </si>
  <si>
    <t xml:space="preserve">JAKARTA, JAVA-IDJKT-INDONESIA </t>
  </si>
  <si>
    <t xml:space="preserve">KAOHSIUNG-TWKHH-TAIWAN </t>
  </si>
  <si>
    <t xml:space="preserve">KEELUNG-TWKEL-TAIWAN </t>
  </si>
  <si>
    <t xml:space="preserve">KOBE-JPUKB-JAPAN </t>
  </si>
  <si>
    <t xml:space="preserve">LAEM CHABANG-THLCH-THAILAND </t>
  </si>
  <si>
    <t xml:space="preserve">MANILA- PHMNL -PHILIPPINES </t>
  </si>
  <si>
    <t xml:space="preserve">NAGOYA-JPNGO-JAPAN </t>
  </si>
  <si>
    <t xml:space="preserve">NANSHA-CNNSA-CHINA </t>
  </si>
  <si>
    <t xml:space="preserve">NINGBO-CNNGB-CHINA </t>
  </si>
  <si>
    <t xml:space="preserve">OSAKA-JPOSA-JAPAN </t>
  </si>
  <si>
    <t xml:space="preserve">PANJANG-IDPNJ-INDONESIA </t>
  </si>
  <si>
    <t xml:space="preserve">PENANG-MYPEN-MALAYSIA </t>
  </si>
  <si>
    <t xml:space="preserve">PHNOM PENH - KHPNH- CAMBODIA </t>
  </si>
  <si>
    <t xml:space="preserve">PORT KELANG-MYPKG-MALAYSIA </t>
  </si>
  <si>
    <t xml:space="preserve">QINGDAO-CNTAO-CHINA </t>
  </si>
  <si>
    <t xml:space="preserve">QUINHON - VNUIH-VIETNAM </t>
  </si>
  <si>
    <t xml:space="preserve">QUINZHOU - CNQZH-CHINA </t>
  </si>
  <si>
    <t xml:space="preserve">SEMARANG, JAVA-IDSRG-INDONESIA </t>
  </si>
  <si>
    <t xml:space="preserve">SHANGHAI-CNSHA-CHINA </t>
  </si>
  <si>
    <t xml:space="preserve">SHANTOU-CNSWA-CHINA </t>
  </si>
  <si>
    <t xml:space="preserve">SIHANOUKVILLE-KHKOS-CAMBODIA </t>
  </si>
  <si>
    <t xml:space="preserve">SINGAPORE-SGSIN-SINGAPORE </t>
  </si>
  <si>
    <t xml:space="preserve">SUBIC- PHSFS -PHILIPPINES </t>
  </si>
  <si>
    <t xml:space="preserve">SURABAYA, JAVA-IDSUB-INDONESIA </t>
  </si>
  <si>
    <t xml:space="preserve">TAICHUNG - TAIWAN </t>
  </si>
  <si>
    <t xml:space="preserve">TANJUNG PELEPAS-MYTPP-MALAYSIA </t>
  </si>
  <si>
    <t xml:space="preserve">TOKYO- JYO - JAPAN </t>
  </si>
  <si>
    <t xml:space="preserve">VUNG TAU - VNVUT - VIETNAM </t>
  </si>
  <si>
    <t xml:space="preserve">XIAMEN-CNXMN-CHINA </t>
  </si>
  <si>
    <t xml:space="preserve">XINGANG-CNXGG-CHINA </t>
  </si>
  <si>
    <t>Xingang (CNXGG PT)</t>
  </si>
  <si>
    <t xml:space="preserve">YANGON-MMRGN-MYANMAR </t>
  </si>
  <si>
    <t xml:space="preserve">YANTIAN-CNYTN-CHINA </t>
  </si>
  <si>
    <t xml:space="preserve">YOKOHAMA-JPYOK-JAPAN </t>
  </si>
  <si>
    <t>Antwerpen ; Hamburg</t>
  </si>
  <si>
    <t>Antwerpen (BEANR PT); Hamburg (DEHAM PT)</t>
  </si>
  <si>
    <t xml:space="preserve">Cotonou </t>
  </si>
  <si>
    <t xml:space="preserve">Abidjan </t>
  </si>
  <si>
    <t>Tema</t>
  </si>
  <si>
    <t>Apapa</t>
  </si>
  <si>
    <t xml:space="preserve">Tincan/Lagos </t>
  </si>
  <si>
    <t>London; Antwerp; Hamburg; Le Havre</t>
  </si>
  <si>
    <t>London (GBLON PT); Antwerpen (BEANR PT); Hamburg (DEHAM PT); Le Havre (FRLEH PT)</t>
  </si>
  <si>
    <t>Altamira</t>
  </si>
  <si>
    <t>Veracruz</t>
  </si>
  <si>
    <t>ZEEBRUGGE; WILHELMSHAVEN; ROTTERDAM; ANTWERP; HAMBURG</t>
  </si>
  <si>
    <t>Antwerpen (BEANR PT);
Zeebrugge (BEZEE PT);
Hamburg (DEHAM PT);
Wilhelmshaven (DEWVN PT);
Rotterdam (NLRTM PT)</t>
  </si>
  <si>
    <t>RTM/HAM</t>
  </si>
  <si>
    <t>CHONGQING,CQ,CN</t>
  </si>
  <si>
    <t>Chongqing (CNCHQ)</t>
  </si>
  <si>
    <t>DALIAN,LN,CN</t>
  </si>
  <si>
    <t>Dalian (CNDAG)</t>
  </si>
  <si>
    <t>SHANGHAI,SH,CN</t>
  </si>
  <si>
    <t>Shanghai (CNSGH PT)</t>
  </si>
  <si>
    <t>XINGANG,TJ,CN</t>
  </si>
  <si>
    <t>Tianjin Xingang Pt (CNTXG)</t>
  </si>
  <si>
    <t>LONDON GATEWAY pt</t>
  </si>
  <si>
    <t>Bangkok BBT pt</t>
  </si>
  <si>
    <t>Bangkok BMT pt</t>
  </si>
  <si>
    <t>Bangkok Modern Terminals/Bangkok (THBMT PT)</t>
  </si>
  <si>
    <t>Bangkok PAT pt</t>
  </si>
  <si>
    <t>SOUTHAMPTON pt</t>
  </si>
  <si>
    <t>Bangkok TCT pt</t>
  </si>
  <si>
    <t>Thai prosperity terminal (THTPT PT)</t>
  </si>
  <si>
    <t>Hong Kong pt</t>
  </si>
  <si>
    <t>Kaohsiung pt</t>
  </si>
  <si>
    <t>Shanghai pt</t>
  </si>
  <si>
    <t>Chongqing pt</t>
  </si>
  <si>
    <t>Dalian pt</t>
  </si>
  <si>
    <t>Fukuyama pt</t>
  </si>
  <si>
    <t>Dadiangas/General Santos (PHGES PT)</t>
  </si>
  <si>
    <t>Guangzhou pt</t>
  </si>
  <si>
    <t>Guangzhou (CNGZG)</t>
  </si>
  <si>
    <t>Hachinohe pt</t>
  </si>
  <si>
    <t>Haikou pt</t>
  </si>
  <si>
    <t>Haikou (CNHIG)</t>
  </si>
  <si>
    <t>Haiphong pt</t>
  </si>
  <si>
    <t>Hiroshima pt</t>
  </si>
  <si>
    <t>Ho-Chi-Minh (Cai Mep) pt</t>
  </si>
  <si>
    <t>Ho-Chi-Minh (Cat Lai) pt</t>
  </si>
  <si>
    <t>Cai Mep pt</t>
  </si>
  <si>
    <t>Hososhima pt</t>
  </si>
  <si>
    <t>Huadu pt</t>
  </si>
  <si>
    <t>Huadu (CNHDG)</t>
  </si>
  <si>
    <t>Incheon (Door) pt</t>
  </si>
  <si>
    <t>Iyo Mishima pt</t>
  </si>
  <si>
    <t>Kanazawa pt</t>
  </si>
  <si>
    <t>Kobe pt</t>
  </si>
  <si>
    <t>Kota Kinabalu pt</t>
  </si>
  <si>
    <t>Kuantan pt</t>
  </si>
  <si>
    <t>Kushiro pt</t>
  </si>
  <si>
    <t>Kwangyang pt</t>
  </si>
  <si>
    <t>Lianyungang pt</t>
  </si>
  <si>
    <t>Macau pt</t>
  </si>
  <si>
    <t>Manila North pt</t>
  </si>
  <si>
    <t>Matsuyama pt</t>
  </si>
  <si>
    <t>Moji pt</t>
  </si>
  <si>
    <t>Nagoya pt</t>
  </si>
  <si>
    <t>Nanjing pt</t>
  </si>
  <si>
    <t>Nanjing (CNNJG)</t>
  </si>
  <si>
    <t>Ningbo pt</t>
  </si>
  <si>
    <t>Osaka pt</t>
  </si>
  <si>
    <t>Port Klang pt</t>
  </si>
  <si>
    <t>Qingdao pt</t>
  </si>
  <si>
    <t>Qingdao (CNQDG PT)</t>
  </si>
  <si>
    <t>Sendai pt</t>
  </si>
  <si>
    <t>Shimizu  pt</t>
  </si>
  <si>
    <t>Taichung pt</t>
  </si>
  <si>
    <t>Taipei pt</t>
  </si>
  <si>
    <t>Tao Yuan pt</t>
  </si>
  <si>
    <t>Tokyo pt</t>
  </si>
  <si>
    <t>Tomakomai pt</t>
  </si>
  <si>
    <t>Xiamen pt</t>
  </si>
  <si>
    <t>Xiaolan pt</t>
  </si>
  <si>
    <t>Xingang pt</t>
  </si>
  <si>
    <t>Yokkaichi pt</t>
  </si>
  <si>
    <t>Yokohama pt</t>
  </si>
  <si>
    <t>Zhangjiagang (Jiangxi province) pt</t>
  </si>
  <si>
    <t>Zhangjiagang (CNZJG PT); Jiangxi (CNJNX PT)</t>
  </si>
  <si>
    <t>Abu Dhabi pt</t>
  </si>
  <si>
    <t>Dammam pt</t>
  </si>
  <si>
    <t>Jebel Ali pt</t>
  </si>
  <si>
    <t>Jeddah pt</t>
  </si>
  <si>
    <t>Kuwait (Shuwaikh) pt</t>
  </si>
  <si>
    <t>Shuwaikh (KWSWK PT); Kuwait (KWKWI PT)</t>
  </si>
  <si>
    <t>Sharjah pt</t>
  </si>
  <si>
    <t>Shuaiba pt</t>
  </si>
  <si>
    <t>Sohar pt</t>
  </si>
  <si>
    <t>Chittagong pt</t>
  </si>
  <si>
    <t>Chattogram/Chittagong (BDCGP PT)</t>
  </si>
  <si>
    <t>Shekou Pt (CNSHK)</t>
  </si>
  <si>
    <t>Yantian Pt (CNYTN)</t>
  </si>
  <si>
    <t xml:space="preserve">QINGDAO </t>
  </si>
  <si>
    <t xml:space="preserve">KAOHSIUNG </t>
  </si>
  <si>
    <t xml:space="preserve">KEELUNG </t>
  </si>
  <si>
    <t>Fuzhou (CNFZG)</t>
  </si>
  <si>
    <t>HEFEI</t>
  </si>
  <si>
    <t>MAANSHAN</t>
  </si>
  <si>
    <t>Maanshan Pt (CNMAA PT)</t>
  </si>
  <si>
    <t>Nantong Pt (CNNTG PT)</t>
  </si>
  <si>
    <t>NANHAI PT; SANSHAN TRML PT</t>
  </si>
  <si>
    <t>Nanhai Pt (CNNAH); Sanshan pt (CNNHS PT)</t>
  </si>
  <si>
    <t>Shantou Pt (CNSTG)</t>
  </si>
  <si>
    <t xml:space="preserve">SHUNDE; Beijiao; Leiliu </t>
  </si>
  <si>
    <t>Shunde Pt (CNSUD); Beijiao (CNBIJ PT); Leliu (CNLUU PT)</t>
  </si>
  <si>
    <t>Xiamen (CNXMG)</t>
  </si>
  <si>
    <t>Yangzhou Pt (CNYZH PT)</t>
  </si>
  <si>
    <t xml:space="preserve">ZHUHAI, Gaolan </t>
  </si>
  <si>
    <t>ZHUHAI, Civet - Hongwan trml - Doumen - Wanzai</t>
  </si>
  <si>
    <t>Zhuhai Pt (CNZUH PT); Hongwan(Zhuhai) (CNHGW PT); Doumen Pt(Zhuhai) (CNDOU); Wanzai(Zhuhai) (CNWAZ PT)</t>
  </si>
  <si>
    <t>Zhaoqing Pt (CNZQG)</t>
  </si>
  <si>
    <t>JAKARTA*</t>
  </si>
  <si>
    <t xml:space="preserve">SEMARANG </t>
  </si>
  <si>
    <t>SURABAYA*</t>
  </si>
  <si>
    <t>PORT KELANG  NORTH PORT</t>
  </si>
  <si>
    <t>Port Kelang West Terminal</t>
  </si>
  <si>
    <t>Westport/Port Klang (MYWSP PT)</t>
  </si>
  <si>
    <t>YANGON</t>
  </si>
  <si>
    <t>Rangoon/Yangon (MMRGN PT)</t>
  </si>
  <si>
    <t>BANGKOK, MODERN TERM BMT</t>
  </si>
  <si>
    <t>BANGKOK, THAI PROSPERITY T. TPT</t>
  </si>
  <si>
    <t>SONGKLA</t>
  </si>
  <si>
    <t>HO CHI MINH; CAT LAI</t>
  </si>
  <si>
    <t>Ho Chi Minh, VICT (VNVIC PT); Cat Lai (VNCLI PT)</t>
  </si>
  <si>
    <t>ICD PHUOC LONG 3</t>
  </si>
  <si>
    <t>Phuoc Long ICD (VNIPH PT)</t>
  </si>
  <si>
    <t>ICD PHUOC LONG 1</t>
  </si>
  <si>
    <t>HO CHI MINH VICT</t>
  </si>
  <si>
    <t xml:space="preserve">DANANG </t>
  </si>
  <si>
    <t xml:space="preserve">CAI MEP - TCIT </t>
  </si>
  <si>
    <t>Shanghai (CNSGH PT); Ningbo (CNNBG PT)</t>
  </si>
  <si>
    <t>XINGANG/DALIAN/QINGDAO</t>
  </si>
  <si>
    <t>Tianjin Xingang Pt (CNTXG); Qingdao (CNQDG PT); Dalian (CNDAG)</t>
  </si>
  <si>
    <t>XIAMEN/HONG KONG/YANTIAN</t>
  </si>
  <si>
    <t>Xiamen (CNXMG); Yantian Pt (CNYTN); Hong Kong (HKHKG PT)</t>
  </si>
  <si>
    <t>Mawei</t>
  </si>
  <si>
    <t>Mawei Pt (CNMAW)</t>
  </si>
  <si>
    <t>Changshu Pt (CNCGS PT)</t>
  </si>
  <si>
    <t xml:space="preserve">Changzhou </t>
  </si>
  <si>
    <t>Changzhou Pt (CNCZX PT)</t>
  </si>
  <si>
    <t>Jiangyin</t>
  </si>
  <si>
    <t>Jiaxing Pt (CNJAX)</t>
  </si>
  <si>
    <t>Pinghu(Dushangang)</t>
  </si>
  <si>
    <t>Pinghu (CNPHU PT)</t>
  </si>
  <si>
    <t>Taizhou, Jiangsu</t>
  </si>
  <si>
    <t>Taizhou (CNTZU)</t>
  </si>
  <si>
    <t>Zhenjiang Pt (CNZHE PT)</t>
  </si>
  <si>
    <t>Zhapu Pt (CNZPU)</t>
  </si>
  <si>
    <t>Nansha, Guangzhou, GD, China</t>
  </si>
  <si>
    <t>Nansha Pt (CNNSA)</t>
  </si>
  <si>
    <t>Jiangmen(Gaosha), Jiangmen, GD, China</t>
  </si>
  <si>
    <t>Jiangmen New Port , Jiangmen, GD, China</t>
  </si>
  <si>
    <t>Qinzhou, Qinzhou, GX, China</t>
  </si>
  <si>
    <t>Qinzhou Pt (CNQZH)</t>
  </si>
  <si>
    <t>Shenwan, Zhongshan, GD, China</t>
  </si>
  <si>
    <t>Zhongshan(Xiaolan), Zhongshan, GD, China</t>
  </si>
  <si>
    <t>Zhongshan, Zhongshan, GD, China</t>
  </si>
  <si>
    <t>Zhongshan Pt (CNZSN)</t>
  </si>
  <si>
    <t>Zhuhai(Civet), Zhuhai, GD, China</t>
  </si>
  <si>
    <t>Zhuhai(Gaolan), Zhuhai, GD, China</t>
  </si>
  <si>
    <t>Zhuhai, Zhuhai, Guangdong, China</t>
  </si>
  <si>
    <t>Yangpugang, Danzhou, Hainan, China</t>
  </si>
  <si>
    <t>Yangpu Pt (CNYPG)</t>
  </si>
  <si>
    <t>Bengbu, Anhui</t>
  </si>
  <si>
    <t>Bengbu (CNBBU) (CNBBU PT)</t>
  </si>
  <si>
    <t>Suzhou</t>
  </si>
  <si>
    <t>Suzhou (CNSZG)</t>
  </si>
  <si>
    <t>Danyang</t>
  </si>
  <si>
    <t>Huzhou</t>
  </si>
  <si>
    <t>Huzhou Pt (CNHZH)</t>
  </si>
  <si>
    <t>Changxing</t>
  </si>
  <si>
    <t>Huai'an, Jiangsu</t>
  </si>
  <si>
    <t>Chuzhou, Anhui</t>
  </si>
  <si>
    <t>Hai’an,Jiangsu</t>
  </si>
  <si>
    <t>Yiwu</t>
  </si>
  <si>
    <t>Phnom Penh</t>
  </si>
  <si>
    <t>Kochi</t>
  </si>
  <si>
    <t>Kochi (JPKCZ PT)</t>
  </si>
  <si>
    <t>HAM/ANR/ RTM</t>
  </si>
  <si>
    <t>Acajutla,ElSalvador(Manzanillo)</t>
  </si>
  <si>
    <t>Acajutla (SVAQJPT)</t>
  </si>
  <si>
    <t>Barranquilla,Colombia(Manzanillo)</t>
  </si>
  <si>
    <t>Cartagena, Colombia</t>
  </si>
  <si>
    <t>Caucedo, Dom Rep</t>
  </si>
  <si>
    <t>Kingston,Jamaica(Manzanillo)</t>
  </si>
  <si>
    <t>Lirquen,Chile(Callao)</t>
  </si>
  <si>
    <t>Posorja, Ecuador</t>
  </si>
  <si>
    <t>Punta Caucedo, Santo Domingo, Dominican Republic</t>
  </si>
  <si>
    <t xml:space="preserve">Caucedo (DOCAU PT) </t>
  </si>
  <si>
    <t>Posorja, Guayas, Ecuador</t>
  </si>
  <si>
    <t xml:space="preserve">Caucedo </t>
  </si>
  <si>
    <t xml:space="preserve">Buenaventura (COBUN PT)
</t>
  </si>
  <si>
    <t>Posorja</t>
  </si>
  <si>
    <t>Manzanillo</t>
  </si>
  <si>
    <t xml:space="preserve">BRV / ANR / RTM </t>
  </si>
  <si>
    <t xml:space="preserve">Rotterdam (NLRTM PT); Antwerp (BEANR PT); Hamburg (DEHAM PT) </t>
  </si>
  <si>
    <t>HAM / ANT</t>
  </si>
  <si>
    <t xml:space="preserve">Antwerp (BEANR PT); Hamburg (DEHAM PT) </t>
  </si>
  <si>
    <t xml:space="preserve">New York </t>
  </si>
  <si>
    <t xml:space="preserve">Norfolk </t>
  </si>
  <si>
    <t xml:space="preserve">Savannah </t>
  </si>
  <si>
    <t xml:space="preserve">Savannah (USSAV PT) </t>
  </si>
  <si>
    <t>Houston</t>
  </si>
  <si>
    <t>New Orleans</t>
  </si>
  <si>
    <t>Miami</t>
  </si>
  <si>
    <t xml:space="preserve">Chicago CY </t>
  </si>
  <si>
    <t>Chicago ICD (USCHI ICD)</t>
  </si>
  <si>
    <t xml:space="preserve">Detroit CY </t>
  </si>
  <si>
    <t>Detroit ICD (USDET ICD)</t>
  </si>
  <si>
    <t>Cleveland CY</t>
  </si>
  <si>
    <t>Cleveland ICD (USCLE ICD)</t>
  </si>
  <si>
    <t>New York</t>
  </si>
  <si>
    <t>Veracruz / Altamira</t>
  </si>
  <si>
    <t>ALIAGA, TURKEY</t>
  </si>
  <si>
    <t>ISKENDERUN, TURKEY</t>
  </si>
  <si>
    <t>ISTANBUL, TURKEY</t>
  </si>
  <si>
    <t>LA SPEZIA, ITALY; VADO LIGURE, ITALY</t>
  </si>
  <si>
    <t>GENOA, ITALY, LIVORNO, ITALY</t>
  </si>
  <si>
    <t>ALGECIRAS, SPAIN</t>
  </si>
  <si>
    <t>PIRAEUS, GREECE</t>
  </si>
  <si>
    <t xml:space="preserve"> BARCELONA, SPAIN(CY) ,FOS-SUR-MER, BOUCHES DU RHONE, FRANCE(CY), VALENCIA, SPAIN(CY)</t>
  </si>
  <si>
    <t>Barcelona (ESBCN PT); Fos-sur-Mer (FRFOS PT); Valencia (ESVLC PT)</t>
  </si>
  <si>
    <t>NEW YORK, NY NORFOLK, VA SAVANNAH, GA</t>
  </si>
  <si>
    <t xml:space="preserve"> New York (USNYC PT); Norfolk (USORF PT); Savannah (USSAV PT)</t>
  </si>
  <si>
    <t>CHARLESTON, SC NEW YORK, NY NORFOLK, VA SAVANNAH, GA</t>
  </si>
  <si>
    <t>Charleston (USCHS PT); New York (USNYC PT); Norfolk (USORF PT); Savannah (USSAV PT)</t>
  </si>
  <si>
    <t>CHARLESTON SC, MIAMI FL, 
NEW YORK NY, NORFOLK VA, SAVANNAH, GA</t>
  </si>
  <si>
    <t>Charleston (USCHS PT); Miami (USMIA PT); New York (USNYC PT); Norfolk (USORF PT); Savannah (USSAV PT)</t>
  </si>
  <si>
    <t>Antwerp, Vlaanderen, Belgium; Bremerhaven, HB, Germany; Le Havre, Haute Normandie, France; Rotterdam, ZH, Netherlands</t>
  </si>
  <si>
    <t>Antwerp (BEANR PT); Bremerhaven (DEBRV PT); Le Havre (FRLEH PT); Rotterdam (NLRTM PT)</t>
  </si>
  <si>
    <t>Norfolk, VA</t>
  </si>
  <si>
    <t>New York, NY; Norfolk, VA</t>
  </si>
  <si>
    <t>Savannah, GA</t>
  </si>
  <si>
    <t>Charleston, SC</t>
  </si>
  <si>
    <t>New York, NY</t>
  </si>
  <si>
    <t>Houston, TX; Miami, FL; New Orleans, LA</t>
  </si>
  <si>
    <t>Houston (USHOU PT); Miami (USMIA PT); New Orleans (USMSY PT)</t>
  </si>
  <si>
    <t>Norfolk, VA; Savannah, GA</t>
  </si>
  <si>
    <t>Birmingham, AL</t>
  </si>
  <si>
    <t>Birmingham (USXY2 PT)</t>
  </si>
  <si>
    <t>Columbus (USCBW PT)</t>
  </si>
  <si>
    <t>Dallas, TX</t>
  </si>
  <si>
    <t>Greensboro, NC</t>
  </si>
  <si>
    <t>Huntsville, AL</t>
  </si>
  <si>
    <t>Kansas City (USKCK PT)</t>
  </si>
  <si>
    <t>Long Beach, CA</t>
  </si>
  <si>
    <t>PENENG</t>
  </si>
  <si>
    <t xml:space="preserve">Pasir Gudang, Johor (MYPGU PT)
</t>
  </si>
  <si>
    <t>HO CHI MINH CITY/
HAIPHONG</t>
  </si>
  <si>
    <t>Ho Chi Minh City (VNSGN PT)/
Haiphong (VNHPH PT)</t>
  </si>
  <si>
    <t>SANTOS
(BRSSZ)</t>
  </si>
  <si>
    <t>RIO DE JANEIRO
(BRRIO)</t>
  </si>
  <si>
    <t>PARANAGUA
(BRPNG)</t>
  </si>
  <si>
    <t>NAVEGANTES
(BRNVT)</t>
  </si>
  <si>
    <t>BUENOS AIRES
(ARBUE)</t>
  </si>
  <si>
    <t xml:space="preserve">
Buenos Aires (ARBUE PT)</t>
  </si>
  <si>
    <t>MONTEVIDEO
(UYMVD)</t>
  </si>
  <si>
    <t>ASUNCION
(PYASU)</t>
  </si>
  <si>
    <t xml:space="preserve">Asuncion (PYASU PT)
</t>
  </si>
  <si>
    <t>Nanjing   南京</t>
  </si>
  <si>
    <t>Nantong  南通</t>
  </si>
  <si>
    <t>Zhangjiagang  張家港</t>
  </si>
  <si>
    <t>Jiangyin 江陰</t>
  </si>
  <si>
    <t>Zhenjiang  鎮江</t>
  </si>
  <si>
    <t>Yangzhou  揚州</t>
  </si>
  <si>
    <t>Taizhou   泰州</t>
  </si>
  <si>
    <t>Taizhou Pt (CNTAZ)</t>
  </si>
  <si>
    <t>Changshu  常熟</t>
  </si>
  <si>
    <t>Changzhou  常州</t>
  </si>
  <si>
    <t>Wuhu  蕪湖</t>
  </si>
  <si>
    <t>Anqing  安慶</t>
  </si>
  <si>
    <t>Anqing Pt (CNAQG)</t>
  </si>
  <si>
    <t>Tongling  銅陵</t>
  </si>
  <si>
    <t>Tongling Pt (CNTOL)</t>
  </si>
  <si>
    <t>Maanshan  馬鞍山</t>
  </si>
  <si>
    <t>武漢（WUHAN）</t>
  </si>
  <si>
    <t>黃石（HUANGSHI）</t>
  </si>
  <si>
    <t>Huangshi Pt (CNHSI)</t>
  </si>
  <si>
    <t>荊州（或稱沙市）(JINGZHOU; SHASHI）</t>
  </si>
  <si>
    <t>Jingzhou (CNJZK); Shashi (CNSHS PT)</t>
  </si>
  <si>
    <t>宜昌（YICHANG）</t>
  </si>
  <si>
    <t>Yichang (CNYCG)</t>
  </si>
  <si>
    <t>長沙（CHANGSHA）</t>
  </si>
  <si>
    <t>株州（ZHUZHOU）</t>
  </si>
  <si>
    <t>Zhuzhou (CNZZO PT)</t>
  </si>
  <si>
    <t>岳陽（YUEYANG）</t>
  </si>
  <si>
    <t>九江（JIUJIANG）</t>
  </si>
  <si>
    <t>iujiang (CNJUJ PT)</t>
  </si>
  <si>
    <t>南昌（NANCHANG）</t>
  </si>
  <si>
    <t>大豐 (DAFENG)</t>
  </si>
  <si>
    <t>Dafeng Pt (CNDFG)</t>
  </si>
  <si>
    <t>重慶（CHONGQING）</t>
  </si>
  <si>
    <t>乍埔 (Zhapu)</t>
  </si>
  <si>
    <t>溫州（WENZHOU）</t>
  </si>
  <si>
    <t>黃埔 (Huangpu)</t>
  </si>
  <si>
    <t>新沙(XINSHA)</t>
  </si>
  <si>
    <t>Xinsha (CNXNA PT)</t>
  </si>
  <si>
    <t>中山 (Zhongshan)</t>
  </si>
  <si>
    <t>小欖 (Xiaolan)</t>
  </si>
  <si>
    <t>西域碼頭 (CIVET),Zhuhai</t>
  </si>
  <si>
    <t>洪灣(Hongwan),Zhuhai</t>
  </si>
  <si>
    <t xml:space="preserve">Hongwan(Zhuhai) (CNHGW PT)
</t>
  </si>
  <si>
    <t>北滘 (Beijiao), Shunde</t>
  </si>
  <si>
    <t>容奇 (Rongqi), Shunde</t>
  </si>
  <si>
    <t>Rongqi Pt (CNROQ)</t>
  </si>
  <si>
    <t>江門 (Jiangmen)</t>
  </si>
  <si>
    <t xml:space="preserve">Jiangmen Pt (CNJMN PT)
</t>
  </si>
  <si>
    <t>汕頭 (Shantou)</t>
  </si>
  <si>
    <t>三水(SANSHUI)</t>
  </si>
  <si>
    <t>南沙(Nansha)</t>
  </si>
  <si>
    <t>南沙新港 (Nansha New Port)</t>
  </si>
  <si>
    <t>三山 (Shanshan)</t>
  </si>
  <si>
    <t>Shanshan (CNSXJ PT)</t>
  </si>
  <si>
    <t>九江 (Jiujiang)</t>
  </si>
  <si>
    <t>Jiujiang Pt (CNJIU)</t>
  </si>
  <si>
    <t>高明 (Gaoming)</t>
  </si>
  <si>
    <t>Gaoming Pt (CNGOM)</t>
  </si>
  <si>
    <t>斗門(Doumen),Zhuhai</t>
  </si>
  <si>
    <t>Doumen Pt(Zhuhai) (CNDOU)</t>
  </si>
  <si>
    <t>高欄(Gaolan),Zhuhai</t>
  </si>
  <si>
    <t>Gaolan(Zhuhai) (CNGON PT)</t>
  </si>
  <si>
    <t>勒流 (Leliu), Shunde</t>
  </si>
  <si>
    <t>順德 (Shunde New Port)</t>
  </si>
  <si>
    <t>Shunde Pt (CNSUD)</t>
  </si>
  <si>
    <t>欽州 (Qinzhou)</t>
  </si>
  <si>
    <t>CNSHA</t>
  </si>
  <si>
    <t>CNYTN; HKHKG</t>
  </si>
  <si>
    <t>Yantian Pt (CNYTN); Hong Kong (HKHKG PT)</t>
  </si>
  <si>
    <t>TOKYO,JP</t>
  </si>
  <si>
    <t>YOKOHAMA,JP</t>
  </si>
  <si>
    <t>MOJI,JP</t>
  </si>
  <si>
    <t>KOBE,JP</t>
  </si>
  <si>
    <t>NAGOYA,JP</t>
  </si>
  <si>
    <t>HONG KONG,HK</t>
  </si>
  <si>
    <t>LAEM CHABANG,TH</t>
  </si>
  <si>
    <t>Xingang (CNXGA PT)</t>
  </si>
  <si>
    <t>HIROSHIMA,JP</t>
  </si>
  <si>
    <t>OSAKA,JP</t>
  </si>
  <si>
    <t>PUSAN,KR</t>
  </si>
  <si>
    <t xml:space="preserve">RTM </t>
  </si>
  <si>
    <t>ANR;RTM</t>
  </si>
  <si>
    <t>Al Hidd, Muharraq Governorate, Bahrain</t>
  </si>
  <si>
    <t>Al Hidd (BHAHD PT)</t>
  </si>
  <si>
    <t>Kuwait, Al Asamah, Kuwait</t>
  </si>
  <si>
    <t>Kuwait (KWKWI PT)</t>
  </si>
  <si>
    <t>Sharjah, United Arab Emirates</t>
  </si>
  <si>
    <t>Sohar, Al Batinah North Governorate, Oman</t>
  </si>
  <si>
    <t>Colombo, Sri Lanka *</t>
  </si>
  <si>
    <t>Karachi, Karachi, Sindh, Pakistan</t>
  </si>
  <si>
    <t>Vizag,Krishnapatnam,Tuticorin</t>
  </si>
  <si>
    <t>Tuticorin (INTUT PT); Krishnapatnam (INKRI PT); Vizag (INVIZ PT)</t>
  </si>
  <si>
    <t>Aliaga (TCG01)</t>
  </si>
  <si>
    <t>Gebze (Yilport)</t>
  </si>
  <si>
    <t>Yilport (TRYPO PT)</t>
  </si>
  <si>
    <t>Gemlik</t>
  </si>
  <si>
    <t>Istanbul (Kumport)</t>
  </si>
  <si>
    <t>Kumport (TRKMX PT)</t>
  </si>
  <si>
    <t>DEHAM</t>
  </si>
  <si>
    <t>DEBRV</t>
  </si>
  <si>
    <t>FRLEH</t>
  </si>
  <si>
    <t>BEANR</t>
  </si>
  <si>
    <t>NLRTM</t>
  </si>
  <si>
    <t>SAJED</t>
  </si>
  <si>
    <t>AEJEA</t>
  </si>
  <si>
    <t>INHZA;INMAA;INMUN;INNSA</t>
  </si>
  <si>
    <t>Chennai (ex Madras) (INMAA PT); Hazira (INHZR PT); Jawaharlal Nehru (Nhava Sheva) (INNSA PT); Mundra (INMUN PT)</t>
  </si>
  <si>
    <t>AEAUH;AEJEA;SAJED</t>
  </si>
  <si>
    <t>Jeddah (SAJED PT); Abu Dhabi (AEAUH PT); Jebel Ali (AEJEA PT)</t>
  </si>
  <si>
    <t>INMUN;INNSA</t>
  </si>
  <si>
    <t>AEAUH;AEJEA</t>
  </si>
  <si>
    <t>Abu Dhabi (AEAUH PT); Jebel Ali (AEJEA PT)</t>
  </si>
  <si>
    <t>INCOK;INKRI;INMAA;INMUN;INNSA;INVTZ</t>
  </si>
  <si>
    <t>Chennai (ex Madras) (INMAA PT); Cochin (INCOK PT); Jawaharlal Nehru (Nhava Sheva) (INNSA PT); Krishnapatnam (INKRI PT); Mundra (INMUN PT); Visakhapatnam (INVTZ PT)</t>
  </si>
  <si>
    <t>INCOK;INHZA;INKRI;INMAA;INMUN;INNSA;INVTZ</t>
  </si>
  <si>
    <t>Chennai (ex Madras) (INMAA PT); Hazira (INHZR PT); Cochin (INCOK PT); Jawaharlal Nehru (Nhava Sheva) (INNSA PT); Krishnapatnam (INKRI PT); Mundra (INMUN PT); Visakhapatnam (INVTZ PT)</t>
  </si>
  <si>
    <t xml:space="preserve">Bangkok </t>
  </si>
  <si>
    <t xml:space="preserve">Belawan, Sumatra </t>
  </si>
  <si>
    <t xml:space="preserve">Chattogram/Chittagong ; Colombo ; Karachi </t>
  </si>
  <si>
    <t>Chattogram/Chittagong (BDCGP PT); Colombo (LKCMB PT); Karachi (PKKHI PT)</t>
  </si>
  <si>
    <t xml:space="preserve">Chennai (ex Madras) ; Jawaharlal Nehru ; Mundra </t>
  </si>
  <si>
    <t>Mundra (INMUN PT); Jawaharlal Nehru (Nhava Sheva) (INNSA PT); Chennai (ex Madras) (INMAA PT)</t>
  </si>
  <si>
    <t xml:space="preserve">Hong Kong ; Chiwan  ; Shekou ; Qinzhou  </t>
  </si>
  <si>
    <t>Qinzhou Pt (CNQZH); Hong Kong (HKHKG PT); Chiwan Pt (CNCWN); Shekou Pt (CNSHK)</t>
  </si>
  <si>
    <t xml:space="preserve">Ho Chi Minh City ; Haiphong </t>
  </si>
  <si>
    <t>Ho Chi Minh City (VNSGN PT); Haiphong (VNHPH PT)</t>
  </si>
  <si>
    <t xml:space="preserve">Incheon </t>
  </si>
  <si>
    <t xml:space="preserve">Jakarta, Java </t>
  </si>
  <si>
    <t xml:space="preserve">Keelung (Chilung) </t>
  </si>
  <si>
    <t xml:space="preserve">Manila North Harbour ; Manila South Harbour </t>
  </si>
  <si>
    <t xml:space="preserve">Moji/Kitakyushu </t>
  </si>
  <si>
    <t xml:space="preserve">Nagoya, Aichi </t>
  </si>
  <si>
    <t xml:space="preserve">Pasir Gudang, Johor </t>
  </si>
  <si>
    <t xml:space="preserve">Penang (Georgetown) </t>
  </si>
  <si>
    <t xml:space="preserve">Port Klang (Pelabuhan Klang) </t>
  </si>
  <si>
    <t xml:space="preserve">Shanghai </t>
  </si>
  <si>
    <t xml:space="preserve">Xingang </t>
  </si>
  <si>
    <t xml:space="preserve">Yantian  </t>
  </si>
  <si>
    <t xml:space="preserve">Yingkou  </t>
  </si>
  <si>
    <t>Yingkou Pt (CNYIK)</t>
  </si>
  <si>
    <t xml:space="preserve">Zhapu  </t>
  </si>
  <si>
    <t xml:space="preserve">Asuncion </t>
  </si>
  <si>
    <t xml:space="preserve">Buenos Aires </t>
  </si>
  <si>
    <t xml:space="preserve">Itaguai </t>
  </si>
  <si>
    <t>Itaguai (BRIGI PT)</t>
  </si>
  <si>
    <t xml:space="preserve">Itapoa </t>
  </si>
  <si>
    <t xml:space="preserve">Navegantes </t>
  </si>
  <si>
    <t xml:space="preserve">Paranagua </t>
  </si>
  <si>
    <t xml:space="preserve">Rio de Janeiro </t>
  </si>
  <si>
    <t xml:space="preserve">Rio Grande </t>
  </si>
  <si>
    <t xml:space="preserve">Rosario </t>
  </si>
  <si>
    <t xml:space="preserve">Salvador </t>
  </si>
  <si>
    <t xml:space="preserve">Santos </t>
  </si>
  <si>
    <t xml:space="preserve">Vitoria </t>
  </si>
  <si>
    <t>Vitoria (BRVIX)</t>
  </si>
  <si>
    <t xml:space="preserve">LIVORNO ;GENOVA </t>
  </si>
  <si>
    <t>Leghorn (ITLIV PT); Genova (ITGOA PT)</t>
  </si>
  <si>
    <t xml:space="preserve">NAPOLI ;CIVITAV </t>
  </si>
  <si>
    <t>Napoli/Naples (ITNAP PT); Civitavecchia (ITCVV PT)</t>
  </si>
  <si>
    <t xml:space="preserve">MONTEVIDEO </t>
  </si>
  <si>
    <t xml:space="preserve">PECEM </t>
  </si>
  <si>
    <t>Pecem Pt (BRPEC)</t>
  </si>
  <si>
    <t xml:space="preserve">RIO GRANDE DO SUL </t>
  </si>
  <si>
    <t xml:space="preserve">SALVADOR BAHIA </t>
  </si>
  <si>
    <t xml:space="preserve">SUAPE </t>
  </si>
  <si>
    <t xml:space="preserve">DA CHAN BAY </t>
  </si>
  <si>
    <t xml:space="preserve">YANTIAN </t>
  </si>
  <si>
    <t xml:space="preserve">XIAMEN </t>
  </si>
  <si>
    <t>Cai Mep (VNTOT PT); Ho Chi Minh City (Saigon) (VNSGN PT)</t>
  </si>
  <si>
    <t>ICD LAT KRABANG ; THSSW</t>
  </si>
  <si>
    <t>Siamgas and Petrochemicals (THSSW PT); Lat Krabang (THLKR ICD)</t>
  </si>
  <si>
    <t>PORT KLANG (Pelabuhan Klang) (MYPKG PT)</t>
  </si>
  <si>
    <t>Los Angeles, CA (USLAX PT)</t>
  </si>
  <si>
    <t>Tacoma, WA (USTIW PT)</t>
  </si>
  <si>
    <t>Ho Chi Minh; Cat Lai</t>
  </si>
  <si>
    <t>Philadelphia, PA (USPHL PT)</t>
  </si>
  <si>
    <t>LONG BEACH; LOS ANGELES</t>
  </si>
  <si>
    <t>Los Angeles, CA (USLAX PT); Long Beach, CA (USLGB PT)</t>
  </si>
  <si>
    <t>Oakland, CA (USOAK PT)</t>
  </si>
  <si>
    <t>Shanghai Port (CNSHA)</t>
  </si>
  <si>
    <t>Toronto</t>
  </si>
  <si>
    <t>Toronto, ON (CATOR PT)</t>
  </si>
  <si>
    <t>Halifax</t>
  </si>
  <si>
    <t>Halifax, NS (CAHAL PT)</t>
  </si>
  <si>
    <t>Vancouver</t>
  </si>
  <si>
    <t>Calgary</t>
  </si>
  <si>
    <t>Edmonton</t>
  </si>
  <si>
    <t>Prince Rupert</t>
  </si>
  <si>
    <t>Ningbo Port (CNNGB); Yantian Port (CNYTN PT); Shanghai Port (CNSHA)</t>
  </si>
  <si>
    <t>Qingdao Port (CNQDG PT); Dalian Port (CNDAG PT); Tianjin Xingang Port (CNTXG PT)</t>
  </si>
  <si>
    <t>Xiamen Port (CNXMG PT); Hong Kong (HKHKG PT); Yantian Port (CNYTN PT)</t>
  </si>
  <si>
    <t>Ningbo Port (CNNGB); Shanghai Port (CNSHA)</t>
  </si>
  <si>
    <t xml:space="preserve">
USSAV</t>
  </si>
  <si>
    <t>ANQING (CNQNQ pt)</t>
  </si>
  <si>
    <t>BEIJIAO (CNBJO pt)</t>
  </si>
  <si>
    <t>CHANGSHA (CNOHG pt)</t>
  </si>
  <si>
    <t>CHANGZHOU (CNCHZ pt)</t>
  </si>
  <si>
    <t>CHONGQING (CNOCQ pt)</t>
  </si>
  <si>
    <t>DALIAN (CNDAL pt)</t>
  </si>
  <si>
    <t>FANG CHENG (CNFGC pt)</t>
  </si>
  <si>
    <t>FUZHOU (CNFUZ pt)</t>
  </si>
  <si>
    <t>GAO MING (CNGAO pt)</t>
  </si>
  <si>
    <t>GAOLAN ZHUHAI (CNOZX pt)</t>
  </si>
  <si>
    <t>Zhuhai（Gaolan） (ZHGLA PT)</t>
  </si>
  <si>
    <t>HAIKOU (CNHAU pt)</t>
  </si>
  <si>
    <t>HAIPHONG (VNHAI pt)</t>
  </si>
  <si>
    <t>HAKATA (JPHAK pt)</t>
  </si>
  <si>
    <t>HO CHI MINH (VNHCM pt)</t>
  </si>
  <si>
    <t>JINGZHOU (CNSHS pt)</t>
  </si>
  <si>
    <t>Jingzhou (CNJGZ ICD)</t>
  </si>
  <si>
    <t>JIUJANG (CNJJA pt)</t>
  </si>
  <si>
    <t>JIUJIANG (Jangxi) (CNJJG pt)</t>
  </si>
  <si>
    <t>KAOHSIUNG (TWKSG pt)</t>
  </si>
  <si>
    <t>KEELUNG (TWKLG pt)</t>
  </si>
  <si>
    <t>KOBE (JPKBE pt)</t>
  </si>
  <si>
    <t>LAT LRABANG (Bangkok) (THLKR pt)</t>
  </si>
  <si>
    <t>LELIU (CNLEL pt)</t>
  </si>
  <si>
    <t>LIANYUNGANG (CNLYU pt)</t>
  </si>
  <si>
    <t>MANILA NORTH PORT (PHZMP pt)</t>
  </si>
  <si>
    <t>MANILA SOUTH PORT (PHMNT pt)</t>
  </si>
  <si>
    <t>NANCHANG (CNNHJ pt)</t>
  </si>
  <si>
    <t>NANJING (CNNNJ pt)</t>
  </si>
  <si>
    <t>PALEMBANG (IDPAB pt)</t>
  </si>
  <si>
    <t>PENANG (MYPNG pt)</t>
  </si>
  <si>
    <t>PHNOM PENH (KHPKH pt)</t>
  </si>
  <si>
    <t>PORT KELANG (MYPKL pt)</t>
  </si>
  <si>
    <t>PORT KELANG / PORT KLANG (Pelabuhan Klang) (MYPKG PT)</t>
  </si>
  <si>
    <t>PUTIAN (CNPUA pt)</t>
  </si>
  <si>
    <t>Putian (CNPUT ICD)</t>
  </si>
  <si>
    <t>QINZHOU (CNQIZ pt)</t>
  </si>
  <si>
    <t>RONGQI (CNRQI pt)</t>
  </si>
  <si>
    <t>SAN SHUI (CNSHU pt)</t>
  </si>
  <si>
    <t>SANSHAN (CNIHZ pt)</t>
  </si>
  <si>
    <t>SEMARANG (IDSEM pt)</t>
  </si>
  <si>
    <t>SHANTOU (CNSHN pt)</t>
  </si>
  <si>
    <t>SIHANOUKVILLE (KHOUX pt)</t>
  </si>
  <si>
    <t>TAICANG (CNTAG pt)</t>
  </si>
  <si>
    <t>TAIZHOU (CNTZO pt)</t>
  </si>
  <si>
    <t>Taizhou (jiangsu) (CNTZU PT)</t>
  </si>
  <si>
    <t>TAOYUAN (TWTYG pt)</t>
  </si>
  <si>
    <t>Wenzhou (CNWZU pt)</t>
  </si>
  <si>
    <t>WUHAN (CNWUH pt)</t>
  </si>
  <si>
    <t>Wuhan (CNNHN ICD)</t>
  </si>
  <si>
    <t>WUHU (CNWUU pt)</t>
  </si>
  <si>
    <t>XIAOLAN (CNXIO pt)</t>
  </si>
  <si>
    <t>XINGANG (CNXNG pt)</t>
  </si>
  <si>
    <t>Tianjin Xingang Port (CNTNG PT)</t>
  </si>
  <si>
    <t>YANG ZHOU (CNYAZ pt)</t>
  </si>
  <si>
    <t>YICHANG (HUBEI) (CNYIH pt)</t>
  </si>
  <si>
    <t>YUEYANG (HUBEI) (CNYEY pt)</t>
  </si>
  <si>
    <t>ZHANJIANG (CNZHJ pt)</t>
  </si>
  <si>
    <t>ZHAPU (CNZAP pt)</t>
  </si>
  <si>
    <t>ZHENJIANG (CNZEN pt)</t>
  </si>
  <si>
    <t>ZHONGSHAN (CNZSH pt)</t>
  </si>
  <si>
    <t>ZHUHAI (CNZHU pt)</t>
  </si>
  <si>
    <t>LAEM CHABANG (THLEM pt)</t>
  </si>
  <si>
    <t>NANSHA (CNNSJ pt)</t>
  </si>
  <si>
    <t>XIAMEN (CNXIA pt)</t>
  </si>
  <si>
    <t xml:space="preserve">
USNYC</t>
  </si>
  <si>
    <t>QINGDAO (CNQIN pt)</t>
  </si>
  <si>
    <t xml:space="preserve">
USORF</t>
  </si>
  <si>
    <t>CAI MEP (VNTCT pt)</t>
  </si>
  <si>
    <t xml:space="preserve">
USILM</t>
  </si>
  <si>
    <t>DA CHAN BAY (CNSAD pt)</t>
  </si>
  <si>
    <t>SHEKOU (CNSKU pt)</t>
  </si>
  <si>
    <t>TANJUNG PELEPAS (MYTNJ pt)</t>
  </si>
  <si>
    <t>YANTIAN (CNOJA pt)</t>
  </si>
  <si>
    <t>Jacksonville, FL (USJAX PT)</t>
  </si>
  <si>
    <t xml:space="preserve">
USBAL</t>
  </si>
  <si>
    <t>Baltimore, MD (USBAL PT)</t>
  </si>
  <si>
    <t>usiah pt</t>
  </si>
  <si>
    <t xml:space="preserve">
USTPA</t>
  </si>
  <si>
    <t>Tampa, FL (USTPA PT)</t>
  </si>
  <si>
    <t>NINGBO (CNNGB pt)</t>
  </si>
  <si>
    <t>Ningbo Port (CNNGB)</t>
  </si>
  <si>
    <t>SHANGHAI (CNSNH pt)</t>
  </si>
  <si>
    <t>Ningbo</t>
  </si>
  <si>
    <t>YANGON (MMYAG pt)</t>
  </si>
  <si>
    <t>Los Angeles,CA,USA</t>
  </si>
  <si>
    <t>Long Beach,CA,USA</t>
  </si>
  <si>
    <t>Long Beach, CA (USLGB PT)</t>
  </si>
  <si>
    <t>Oakland,CA,USA</t>
  </si>
  <si>
    <t>Tacoma,WA,USA</t>
  </si>
  <si>
    <t>Seattle,WA,USA</t>
  </si>
  <si>
    <t>USSEA PT</t>
  </si>
  <si>
    <t>Portland,OR,USA</t>
  </si>
  <si>
    <t>Chicago,IL,USA</t>
  </si>
  <si>
    <t>USCHI PT</t>
  </si>
  <si>
    <t>Dallas,TX,USA</t>
  </si>
  <si>
    <t>USDAL PT</t>
  </si>
  <si>
    <t>New York,NY,USA</t>
  </si>
  <si>
    <t>Baltimore,MD,USA</t>
  </si>
  <si>
    <t>Boston,MA,USA</t>
  </si>
  <si>
    <t>Boston, MA (USBOS PT)</t>
  </si>
  <si>
    <t>Savannah,GA,USA</t>
  </si>
  <si>
    <t>Charleston,SC,USA</t>
  </si>
  <si>
    <t>Norfolk,VA,USA</t>
  </si>
  <si>
    <t>Houston,TX,USA</t>
  </si>
  <si>
    <t>Miami,FL,USA</t>
  </si>
  <si>
    <t>USMIA PT</t>
  </si>
  <si>
    <t>Mobile,AL,USA</t>
  </si>
  <si>
    <t>USMOB PT</t>
  </si>
  <si>
    <t>New Orleans,LA,USA</t>
  </si>
  <si>
    <t>USMSY PT</t>
  </si>
  <si>
    <t>Atlanta,GA,USA</t>
  </si>
  <si>
    <t>USATL PT</t>
  </si>
  <si>
    <t>Vancouver,BC,Canada</t>
  </si>
  <si>
    <t>Toronto,ON,Canada</t>
  </si>
  <si>
    <t>Montreal,QC,Canada</t>
  </si>
  <si>
    <t>:   ONE_JAS_Ocean_Freight</t>
  </si>
  <si>
    <t>Surcharges</t>
  </si>
  <si>
    <t>GPM code</t>
  </si>
  <si>
    <t>OBS</t>
  </si>
  <si>
    <t>BAF</t>
  </si>
  <si>
    <t>ECA</t>
  </si>
  <si>
    <t>OISPS</t>
  </si>
  <si>
    <t>CAF</t>
  </si>
  <si>
    <t>HEA</t>
  </si>
  <si>
    <t>HWA</t>
  </si>
  <si>
    <t>SCT</t>
  </si>
  <si>
    <t>SUEZ</t>
  </si>
  <si>
    <t>NEO</t>
  </si>
  <si>
    <t>THL</t>
  </si>
  <si>
    <t>OTHC</t>
  </si>
  <si>
    <t>TSL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</si>
</sst>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_(* \(#,##0.00\);_(* &quot;-&quot;??_);_(@_)"/>
  </numFmts>
  <fonts count="10" x14ac:knownFonts="1">
    <font>
      <sz val="11"/>
      <color theme="1"/>
      <name val="Calibri"/>
      <family val="2"/>
      <scheme val="minor"/>
    </font>
    <font>
      <b/>
      <sz val="11"/>
      <color theme="1"/>
      <name val="Calibri"/>
      <family val="2"/>
      <scheme val="minor"/>
    </font>
    <font>
      <sz val="11"/>
      <color rgb="FF000000"/>
      <name val="Calibri"/>
      <family val="2"/>
    </font>
    <font>
      <b/>
      <u/>
      <sz val="20"/>
      <color rgb="FFFFC000"/>
      <name val="Calibri"/>
      <family val="2"/>
      <scheme val="minor"/>
    </font>
    <font>
      <b/>
      <sz val="16"/>
      <color theme="7" tint="-0.249977111117893"/>
      <name val="Calibri"/>
      <family val="2"/>
      <scheme val="minor"/>
    </font>
    <font>
      <sz val="11"/>
      <color theme="7" tint="-0.249977111117893"/>
      <name val="Calibri"/>
      <family val="2"/>
      <scheme val="minor"/>
    </font>
    <font>
      <sz val="16"/>
      <color theme="0"/>
      <name val="Calibri"/>
      <family val="2"/>
      <scheme val="minor"/>
    </font>
    <font>
      <sz val="10"/>
      <color rgb="FF000000"/>
      <name val="Bahnschrift SemiLight"/>
      <family val="2"/>
    </font>
    <font>
      <sz val="11"/>
      <color theme="1"/>
      <name val="Calibri"/>
      <family val="2"/>
      <scheme val="minor"/>
    </font>
    <font>
      <sz val="11"/>
      <color rgb="FF000000"/>
      <name val="Times New Roman"/>
      <family val="1"/>
    </font>
  </fonts>
  <fills count="6">
    <fill>
      <patternFill patternType="none"/>
    </fill>
    <fill>
      <patternFill patternType="gray125"/>
    </fill>
    <fill>
      <patternFill patternType="solid">
        <fgColor theme="4" tint="-0.249977111117893"/>
        <bgColor indexed="64"/>
      </patternFill>
    </fill>
    <fill>
      <patternFill patternType="solid">
        <fgColor theme="5" tint="0.79998168889431442"/>
        <bgColor indexed="64"/>
      </patternFill>
    </fill>
    <fill>
      <patternFill patternType="solid">
        <fgColor rgb="FFFFFF99"/>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8" fillId="0" borderId="0" applyFont="0" applyFill="0" applyBorder="0" applyAlignment="0" applyProtection="0"/>
  </cellStyleXfs>
  <cellXfs count="17">
    <xf numFmtId="0" fontId="0" fillId="0" borderId="0" xfId="0"/>
    <xf numFmtId="0" fontId="0" fillId="2" borderId="0" xfId="0" applyFill="1"/>
    <xf numFmtId="0" fontId="3" fillId="2" borderId="0" xfId="0" applyFont="1" applyFill="1"/>
    <xf numFmtId="0" fontId="4" fillId="2" borderId="0" xfId="0" applyFont="1" applyFill="1"/>
    <xf numFmtId="0" fontId="5" fillId="2" borderId="0" xfId="0" applyFont="1" applyFill="1"/>
    <xf numFmtId="0" fontId="6" fillId="2" borderId="0" xfId="0" applyFont="1" applyFill="1"/>
    <xf numFmtId="0" fontId="1" fillId="0" borderId="0" xfId="0" applyFont="1"/>
    <xf numFmtId="0" fontId="1" fillId="0" borderId="1" xfId="0" applyFont="1" applyBorder="1"/>
    <xf numFmtId="0" fontId="0" fillId="0" borderId="1" xfId="0" applyBorder="1"/>
    <xf numFmtId="0" fontId="0" fillId="0" borderId="1" xfId="0" applyBorder="1" applyAlignment="1"/>
    <xf numFmtId="0" fontId="0" fillId="0" borderId="0" xfId="0" applyBorder="1"/>
    <xf numFmtId="0" fontId="7" fillId="3" borderId="1" xfId="0" applyFont="1" applyFill="1" applyBorder="1" applyAlignment="1">
      <alignment horizontal="center" vertical="center"/>
    </xf>
    <xf numFmtId="0" fontId="7" fillId="4" borderId="1" xfId="0" applyFont="1" applyFill="1" applyBorder="1" applyAlignment="1">
      <alignment horizontal="center" vertical="center"/>
    </xf>
    <xf numFmtId="0" fontId="0" fillId="5" borderId="0" xfId="0" applyFill="1"/>
    <xf numFmtId="43" fontId="1" fillId="0" borderId="0" xfId="1" applyFont="1"/>
    <xf numFmtId="43" fontId="0" fillId="0" borderId="0" xfId="1" applyFont="1"/>
    <xf numFmtId="0" fontId="9" fillId="0" borderId="0" xfId="0" applyFont="1"/>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314325</xdr:colOff>
          <xdr:row>8</xdr:row>
          <xdr:rowOff>85725</xdr:rowOff>
        </xdr:from>
        <xdr:to>
          <xdr:col>6</xdr:col>
          <xdr:colOff>476250</xdr:colOff>
          <xdr:row>10</xdr:row>
          <xdr:rowOff>171450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Automation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314325</xdr:colOff>
          <xdr:row>8</xdr:row>
          <xdr:rowOff>85725</xdr:rowOff>
        </xdr:from>
        <xdr:to>
          <xdr:col>6</xdr:col>
          <xdr:colOff>476250</xdr:colOff>
          <xdr:row>10</xdr:row>
          <xdr:rowOff>171450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Automation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314325</xdr:colOff>
          <xdr:row>8</xdr:row>
          <xdr:rowOff>85725</xdr:rowOff>
        </xdr:from>
        <xdr:to>
          <xdr:col>6</xdr:col>
          <xdr:colOff>476250</xdr:colOff>
          <xdr:row>10</xdr:row>
          <xdr:rowOff>171450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Automation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K25"/>
  <sheetViews>
    <sheetView tabSelected="1" workbookViewId="0">
      <selection activeCell="E19" sqref="E19"/>
    </sheetView>
  </sheetViews>
  <sheetFormatPr defaultRowHeight="15" x14ac:dyDescent="0.25"/>
  <sheetData>
    <row r="2" spans="2:11" ht="26.25" x14ac:dyDescent="0.4">
      <c r="B2" s="1"/>
      <c r="C2" s="1"/>
      <c r="D2" s="1"/>
      <c r="E2" s="1"/>
      <c r="F2" s="2" t="s">
        <v>0</v>
      </c>
      <c r="G2" s="1"/>
      <c r="H2" s="1"/>
      <c r="I2" s="1"/>
      <c r="J2" s="1"/>
      <c r="K2" s="1"/>
    </row>
    <row r="3" spans="2:11" x14ac:dyDescent="0.25">
      <c r="B3" s="1"/>
      <c r="C3" s="1"/>
      <c r="D3" s="1"/>
      <c r="E3" s="1"/>
      <c r="F3" s="1"/>
      <c r="G3" s="1"/>
      <c r="H3" s="1"/>
      <c r="I3" s="1"/>
      <c r="J3" s="1"/>
      <c r="K3" s="1"/>
    </row>
    <row r="4" spans="2:11" ht="21" x14ac:dyDescent="0.35">
      <c r="B4" s="3" t="s">
        <v>1</v>
      </c>
      <c r="C4" s="4"/>
      <c r="D4" s="5" t="s">
        <v>2</v>
      </c>
      <c r="E4" s="1"/>
      <c r="F4" s="1"/>
      <c r="G4" s="1"/>
      <c r="H4" s="1"/>
      <c r="I4" s="1"/>
      <c r="J4" s="1"/>
      <c r="K4" s="1"/>
    </row>
    <row r="5" spans="2:11" x14ac:dyDescent="0.25">
      <c r="B5" s="1"/>
      <c r="C5" s="1"/>
      <c r="D5" s="1"/>
      <c r="E5" s="1"/>
      <c r="F5" s="1"/>
      <c r="G5" s="1"/>
      <c r="H5" s="1"/>
      <c r="I5" s="1"/>
      <c r="J5" s="1"/>
      <c r="K5" s="1"/>
    </row>
    <row r="6" spans="2:11" ht="21" x14ac:dyDescent="0.35">
      <c r="B6" s="3" t="s">
        <v>3</v>
      </c>
      <c r="C6" s="1"/>
      <c r="D6" s="5" t="s">
        <v>5505</v>
      </c>
      <c r="E6" s="1"/>
      <c r="F6" s="1"/>
      <c r="G6" s="1"/>
      <c r="H6" s="1"/>
      <c r="I6" s="1"/>
      <c r="J6" s="1"/>
      <c r="K6" s="1"/>
    </row>
    <row r="7" spans="2:11" x14ac:dyDescent="0.25">
      <c r="B7" s="1"/>
      <c r="C7" s="1"/>
      <c r="D7" s="1"/>
      <c r="E7" s="1"/>
      <c r="F7" s="1"/>
      <c r="G7" s="1"/>
      <c r="H7" s="1"/>
      <c r="I7" s="1"/>
      <c r="J7" s="1"/>
      <c r="K7" s="1"/>
    </row>
    <row r="8" spans="2:11" x14ac:dyDescent="0.25">
      <c r="B8" s="1"/>
      <c r="C8" s="1"/>
      <c r="D8" s="1"/>
      <c r="E8" s="1"/>
      <c r="F8" s="1"/>
      <c r="G8" s="1"/>
      <c r="H8" s="1"/>
      <c r="I8" s="1"/>
      <c r="J8" s="1"/>
      <c r="K8" s="1"/>
    </row>
    <row r="9" spans="2:11" x14ac:dyDescent="0.25">
      <c r="B9" s="1"/>
      <c r="C9" s="1"/>
      <c r="D9" s="1"/>
      <c r="E9" s="1"/>
      <c r="F9" s="1"/>
      <c r="G9" s="1"/>
      <c r="H9" s="1"/>
      <c r="I9" s="1"/>
      <c r="J9" s="1"/>
      <c r="K9" s="1"/>
    </row>
    <row r="10" spans="2:11" x14ac:dyDescent="0.25">
      <c r="B10" s="1"/>
      <c r="C10" s="1"/>
      <c r="D10" s="1"/>
      <c r="E10" s="1"/>
      <c r="F10" s="1"/>
      <c r="G10" s="1"/>
      <c r="H10" s="1"/>
      <c r="I10" s="1"/>
      <c r="J10" s="1"/>
      <c r="K10" s="1"/>
    </row>
    <row r="11" spans="2:11" x14ac:dyDescent="0.25">
      <c r="B11" s="1"/>
      <c r="C11" s="1"/>
      <c r="D11" s="1"/>
      <c r="E11" s="1"/>
      <c r="F11" s="1"/>
      <c r="G11" s="1"/>
      <c r="H11" s="1"/>
      <c r="I11" s="1"/>
      <c r="J11" s="1"/>
      <c r="K11" s="1"/>
    </row>
    <row r="12" spans="2:11" x14ac:dyDescent="0.25">
      <c r="B12" s="1"/>
      <c r="C12" s="1"/>
      <c r="D12" s="1"/>
      <c r="E12" s="1"/>
      <c r="F12" s="1"/>
      <c r="G12" s="1"/>
      <c r="H12" s="1"/>
      <c r="I12" s="1"/>
      <c r="J12" s="1"/>
      <c r="K12" s="1"/>
    </row>
    <row r="13" spans="2:11" x14ac:dyDescent="0.25">
      <c r="B13" s="1"/>
      <c r="C13" s="1"/>
      <c r="D13" s="1"/>
      <c r="E13" s="1"/>
      <c r="F13" s="1"/>
      <c r="G13" s="1"/>
      <c r="H13" s="1"/>
      <c r="I13" s="1"/>
      <c r="J13" s="1"/>
      <c r="K13" s="1"/>
    </row>
    <row r="14" spans="2:11" x14ac:dyDescent="0.25">
      <c r="B14" s="1"/>
      <c r="C14" s="1"/>
      <c r="D14" s="1"/>
      <c r="E14" s="1"/>
      <c r="F14" s="1"/>
      <c r="G14" s="1"/>
      <c r="H14" s="1"/>
      <c r="I14" s="1"/>
      <c r="J14" s="1"/>
      <c r="K14" s="1"/>
    </row>
    <row r="15" spans="2:11" x14ac:dyDescent="0.25">
      <c r="B15" s="1"/>
      <c r="C15" s="1"/>
      <c r="D15" s="1"/>
      <c r="E15" s="1"/>
      <c r="F15" s="1"/>
      <c r="G15" s="1"/>
      <c r="H15" s="1"/>
      <c r="I15" s="1"/>
      <c r="J15" s="1"/>
      <c r="K15" s="1"/>
    </row>
    <row r="18" spans="1:4" x14ac:dyDescent="0.25">
      <c r="A18" s="6" t="s">
        <v>5</v>
      </c>
      <c r="B18" t="s">
        <v>6</v>
      </c>
    </row>
    <row r="20" spans="1:4" x14ac:dyDescent="0.25">
      <c r="A20" s="6" t="s">
        <v>7</v>
      </c>
      <c r="B20" s="6"/>
      <c r="C20" s="6" t="s">
        <v>8</v>
      </c>
      <c r="D20" s="6" t="s">
        <v>9</v>
      </c>
    </row>
    <row r="22" spans="1:4" x14ac:dyDescent="0.25">
      <c r="A22">
        <v>1</v>
      </c>
      <c r="C22" t="s">
        <v>10</v>
      </c>
    </row>
    <row r="23" spans="1:4" x14ac:dyDescent="0.25">
      <c r="A23">
        <v>2</v>
      </c>
      <c r="C23" t="s">
        <v>11</v>
      </c>
    </row>
    <row r="24" spans="1:4" x14ac:dyDescent="0.25">
      <c r="A24">
        <v>3</v>
      </c>
      <c r="C24" t="s">
        <v>12</v>
      </c>
    </row>
    <row r="25" spans="1:4" x14ac:dyDescent="0.25">
      <c r="A25">
        <v>4</v>
      </c>
      <c r="C25" t="s">
        <v>13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ONE_JAS_Ocean_Freight">
                <anchor moveWithCells="1" sizeWithCells="1">
                  <from>
                    <xdr:col>4</xdr:col>
                    <xdr:colOff>314325</xdr:colOff>
                    <xdr:row>8</xdr:row>
                    <xdr:rowOff>85725</xdr:rowOff>
                  </from>
                  <to>
                    <xdr:col>6</xdr:col>
                    <xdr:colOff>476250</xdr:colOff>
                    <xdr:row>10</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K25"/>
  <sheetViews>
    <sheetView workbookViewId="0">
      <selection activeCell="M10" sqref="M10"/>
    </sheetView>
  </sheetViews>
  <sheetFormatPr defaultRowHeight="15" x14ac:dyDescent="0.25"/>
  <sheetData>
    <row r="2" spans="2:11" ht="26.25" x14ac:dyDescent="0.4">
      <c r="B2" s="1"/>
      <c r="C2" s="1"/>
      <c r="D2" s="1"/>
      <c r="E2" s="1"/>
      <c r="F2" s="2" t="s">
        <v>0</v>
      </c>
      <c r="G2" s="1"/>
      <c r="H2" s="1"/>
      <c r="I2" s="1"/>
      <c r="J2" s="1"/>
      <c r="K2" s="1"/>
    </row>
    <row r="3" spans="2:11" x14ac:dyDescent="0.25">
      <c r="B3" s="1"/>
      <c r="C3" s="1"/>
      <c r="D3" s="1"/>
      <c r="E3" s="1"/>
      <c r="F3" s="1"/>
      <c r="G3" s="1"/>
      <c r="H3" s="1"/>
      <c r="I3" s="1"/>
      <c r="J3" s="1"/>
      <c r="K3" s="1"/>
    </row>
    <row r="4" spans="2:11" ht="21" x14ac:dyDescent="0.35">
      <c r="B4" s="3" t="s">
        <v>1</v>
      </c>
      <c r="C4" s="4"/>
      <c r="D4" s="5" t="s">
        <v>2</v>
      </c>
      <c r="E4" s="1"/>
      <c r="F4" s="1"/>
      <c r="G4" s="1"/>
      <c r="H4" s="1"/>
      <c r="I4" s="1"/>
      <c r="J4" s="1"/>
      <c r="K4" s="1"/>
    </row>
    <row r="5" spans="2:11" x14ac:dyDescent="0.25">
      <c r="B5" s="1"/>
      <c r="C5" s="1"/>
      <c r="D5" s="1"/>
      <c r="E5" s="1"/>
      <c r="F5" s="1"/>
      <c r="G5" s="1"/>
      <c r="H5" s="1"/>
      <c r="I5" s="1"/>
      <c r="J5" s="1"/>
      <c r="K5" s="1"/>
    </row>
    <row r="6" spans="2:11" ht="21" x14ac:dyDescent="0.35">
      <c r="B6" s="3" t="s">
        <v>3</v>
      </c>
      <c r="C6" s="1"/>
      <c r="D6" s="5" t="s">
        <v>4</v>
      </c>
      <c r="E6" s="1"/>
      <c r="F6" s="1"/>
      <c r="G6" s="1"/>
      <c r="H6" s="1"/>
      <c r="I6" s="1"/>
      <c r="J6" s="1"/>
      <c r="K6" s="1"/>
    </row>
    <row r="7" spans="2:11" x14ac:dyDescent="0.25">
      <c r="B7" s="1"/>
      <c r="C7" s="1"/>
      <c r="D7" s="1"/>
      <c r="E7" s="1"/>
      <c r="F7" s="1"/>
      <c r="G7" s="1"/>
      <c r="H7" s="1"/>
      <c r="I7" s="1"/>
      <c r="J7" s="1"/>
      <c r="K7" s="1"/>
    </row>
    <row r="8" spans="2:11" x14ac:dyDescent="0.25">
      <c r="B8" s="1"/>
      <c r="C8" s="1"/>
      <c r="D8" s="1"/>
      <c r="E8" s="1"/>
      <c r="F8" s="1"/>
      <c r="G8" s="1"/>
      <c r="H8" s="1"/>
      <c r="I8" s="1"/>
      <c r="J8" s="1"/>
      <c r="K8" s="1"/>
    </row>
    <row r="9" spans="2:11" x14ac:dyDescent="0.25">
      <c r="B9" s="1"/>
      <c r="C9" s="1"/>
      <c r="D9" s="1"/>
      <c r="E9" s="1"/>
      <c r="F9" s="1"/>
      <c r="G9" s="1"/>
      <c r="H9" s="1"/>
      <c r="I9" s="1"/>
      <c r="J9" s="1"/>
      <c r="K9" s="1"/>
    </row>
    <row r="10" spans="2:11" x14ac:dyDescent="0.25">
      <c r="B10" s="1"/>
      <c r="C10" s="1"/>
      <c r="D10" s="1"/>
      <c r="E10" s="1"/>
      <c r="F10" s="1"/>
      <c r="G10" s="1"/>
      <c r="H10" s="1"/>
      <c r="I10" s="1"/>
      <c r="J10" s="1"/>
      <c r="K10" s="1"/>
    </row>
    <row r="11" spans="2:11" x14ac:dyDescent="0.25">
      <c r="B11" s="1"/>
      <c r="C11" s="1"/>
      <c r="D11" s="1"/>
      <c r="E11" s="1"/>
      <c r="F11" s="1"/>
      <c r="G11" s="1"/>
      <c r="H11" s="1"/>
      <c r="I11" s="1"/>
      <c r="J11" s="1"/>
      <c r="K11" s="1"/>
    </row>
    <row r="12" spans="2:11" x14ac:dyDescent="0.25">
      <c r="B12" s="1"/>
      <c r="C12" s="1"/>
      <c r="D12" s="1"/>
      <c r="E12" s="1"/>
      <c r="F12" s="1"/>
      <c r="G12" s="1"/>
      <c r="H12" s="1"/>
      <c r="I12" s="1"/>
      <c r="J12" s="1"/>
      <c r="K12" s="1"/>
    </row>
    <row r="13" spans="2:11" x14ac:dyDescent="0.25">
      <c r="B13" s="1"/>
      <c r="C13" s="1"/>
      <c r="D13" s="1"/>
      <c r="E13" s="1"/>
      <c r="F13" s="1"/>
      <c r="G13" s="1"/>
      <c r="H13" s="1"/>
      <c r="I13" s="1"/>
      <c r="J13" s="1"/>
      <c r="K13" s="1"/>
    </row>
    <row r="14" spans="2:11" x14ac:dyDescent="0.25">
      <c r="B14" s="1"/>
      <c r="C14" s="1"/>
      <c r="D14" s="1"/>
      <c r="E14" s="1"/>
      <c r="F14" s="1"/>
      <c r="G14" s="1"/>
      <c r="H14" s="1"/>
      <c r="I14" s="1"/>
      <c r="J14" s="1"/>
      <c r="K14" s="1"/>
    </row>
    <row r="15" spans="2:11" x14ac:dyDescent="0.25">
      <c r="B15" s="1"/>
      <c r="C15" s="1"/>
      <c r="D15" s="1"/>
      <c r="E15" s="1"/>
      <c r="F15" s="1"/>
      <c r="G15" s="1"/>
      <c r="H15" s="1"/>
      <c r="I15" s="1"/>
      <c r="J15" s="1"/>
      <c r="K15" s="1"/>
    </row>
    <row r="18" spans="1:4" x14ac:dyDescent="0.25">
      <c r="A18" s="6" t="s">
        <v>5</v>
      </c>
      <c r="B18" t="s">
        <v>6</v>
      </c>
    </row>
    <row r="20" spans="1:4" x14ac:dyDescent="0.25">
      <c r="A20" s="6" t="s">
        <v>7</v>
      </c>
      <c r="B20" s="6"/>
      <c r="C20" s="6" t="s">
        <v>8</v>
      </c>
      <c r="D20" s="6" t="s">
        <v>9</v>
      </c>
    </row>
    <row r="22" spans="1:4" x14ac:dyDescent="0.25">
      <c r="A22">
        <v>1</v>
      </c>
      <c r="C22" t="s">
        <v>10</v>
      </c>
    </row>
    <row r="23" spans="1:4" x14ac:dyDescent="0.25">
      <c r="A23">
        <v>2</v>
      </c>
      <c r="C23" t="s">
        <v>11</v>
      </c>
    </row>
    <row r="24" spans="1:4" x14ac:dyDescent="0.25">
      <c r="A24">
        <v>3</v>
      </c>
      <c r="C24" t="s">
        <v>12</v>
      </c>
    </row>
    <row r="25" spans="1:4" x14ac:dyDescent="0.25">
      <c r="A25">
        <v>4</v>
      </c>
      <c r="C25" t="s">
        <v>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ONE_JAS_Origin_TAO">
                <anchor moveWithCells="1" sizeWithCells="1">
                  <from>
                    <xdr:col>4</xdr:col>
                    <xdr:colOff>314325</xdr:colOff>
                    <xdr:row>8</xdr:row>
                    <xdr:rowOff>85725</xdr:rowOff>
                  </from>
                  <to>
                    <xdr:col>6</xdr:col>
                    <xdr:colOff>476250</xdr:colOff>
                    <xdr:row>10</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K25"/>
  <sheetViews>
    <sheetView topLeftCell="A4" workbookViewId="0">
      <selection activeCell="G16" sqref="G16"/>
    </sheetView>
  </sheetViews>
  <sheetFormatPr defaultRowHeight="15" x14ac:dyDescent="0.25"/>
  <sheetData>
    <row r="2" spans="2:11" ht="26.25" x14ac:dyDescent="0.4">
      <c r="B2" s="1"/>
      <c r="C2" s="1"/>
      <c r="D2" s="1"/>
      <c r="E2" s="1"/>
      <c r="F2" s="2" t="s">
        <v>0</v>
      </c>
      <c r="G2" s="1"/>
      <c r="H2" s="1"/>
      <c r="I2" s="1"/>
      <c r="J2" s="1"/>
      <c r="K2" s="1"/>
    </row>
    <row r="3" spans="2:11" x14ac:dyDescent="0.25">
      <c r="B3" s="1"/>
      <c r="C3" s="1"/>
      <c r="D3" s="1"/>
      <c r="E3" s="1"/>
      <c r="F3" s="1"/>
      <c r="G3" s="1"/>
      <c r="H3" s="1"/>
      <c r="I3" s="1"/>
      <c r="J3" s="1"/>
      <c r="K3" s="1"/>
    </row>
    <row r="4" spans="2:11" ht="21" x14ac:dyDescent="0.35">
      <c r="B4" s="3" t="s">
        <v>1</v>
      </c>
      <c r="C4" s="4"/>
      <c r="D4" s="5" t="s">
        <v>2</v>
      </c>
      <c r="E4" s="1"/>
      <c r="F4" s="1"/>
      <c r="G4" s="1"/>
      <c r="H4" s="1"/>
      <c r="I4" s="1"/>
      <c r="J4" s="1"/>
      <c r="K4" s="1"/>
    </row>
    <row r="5" spans="2:11" x14ac:dyDescent="0.25">
      <c r="B5" s="1"/>
      <c r="C5" s="1"/>
      <c r="D5" s="1"/>
      <c r="E5" s="1"/>
      <c r="F5" s="1"/>
      <c r="G5" s="1"/>
      <c r="H5" s="1"/>
      <c r="I5" s="1"/>
      <c r="J5" s="1"/>
      <c r="K5" s="1"/>
    </row>
    <row r="6" spans="2:11" ht="21" x14ac:dyDescent="0.35">
      <c r="B6" s="3" t="s">
        <v>3</v>
      </c>
      <c r="C6" s="1"/>
      <c r="D6" s="5" t="s">
        <v>14</v>
      </c>
      <c r="E6" s="1"/>
      <c r="F6" s="1"/>
      <c r="G6" s="1"/>
      <c r="H6" s="1"/>
      <c r="I6" s="1"/>
      <c r="J6" s="1"/>
      <c r="K6" s="1"/>
    </row>
    <row r="7" spans="2:11" x14ac:dyDescent="0.25">
      <c r="B7" s="1"/>
      <c r="C7" s="1"/>
      <c r="D7" s="1"/>
      <c r="E7" s="1"/>
      <c r="F7" s="1"/>
      <c r="G7" s="1"/>
      <c r="H7" s="1"/>
      <c r="I7" s="1"/>
      <c r="J7" s="1"/>
      <c r="K7" s="1"/>
    </row>
    <row r="8" spans="2:11" x14ac:dyDescent="0.25">
      <c r="B8" s="1"/>
      <c r="C8" s="1"/>
      <c r="D8" s="1"/>
      <c r="E8" s="1"/>
      <c r="F8" s="1"/>
      <c r="G8" s="1"/>
      <c r="H8" s="1"/>
      <c r="I8" s="1"/>
      <c r="J8" s="1"/>
      <c r="K8" s="1"/>
    </row>
    <row r="9" spans="2:11" x14ac:dyDescent="0.25">
      <c r="B9" s="1"/>
      <c r="C9" s="1"/>
      <c r="D9" s="1"/>
      <c r="E9" s="1"/>
      <c r="F9" s="1"/>
      <c r="G9" s="1"/>
      <c r="H9" s="1"/>
      <c r="I9" s="1"/>
      <c r="J9" s="1"/>
      <c r="K9" s="1"/>
    </row>
    <row r="10" spans="2:11" x14ac:dyDescent="0.25">
      <c r="B10" s="1"/>
      <c r="C10" s="1"/>
      <c r="D10" s="1"/>
      <c r="E10" s="1"/>
      <c r="F10" s="1"/>
      <c r="G10" s="1"/>
      <c r="H10" s="1"/>
      <c r="I10" s="1"/>
      <c r="J10" s="1"/>
      <c r="K10" s="1"/>
    </row>
    <row r="11" spans="2:11" x14ac:dyDescent="0.25">
      <c r="B11" s="1"/>
      <c r="C11" s="1"/>
      <c r="D11" s="1"/>
      <c r="E11" s="1"/>
      <c r="F11" s="1"/>
      <c r="G11" s="1"/>
      <c r="H11" s="1"/>
      <c r="I11" s="1"/>
      <c r="J11" s="1"/>
      <c r="K11" s="1"/>
    </row>
    <row r="12" spans="2:11" x14ac:dyDescent="0.25">
      <c r="B12" s="1"/>
      <c r="C12" s="1"/>
      <c r="D12" s="1"/>
      <c r="E12" s="1"/>
      <c r="F12" s="1"/>
      <c r="G12" s="1"/>
      <c r="H12" s="1"/>
      <c r="I12" s="1"/>
      <c r="J12" s="1"/>
      <c r="K12" s="1"/>
    </row>
    <row r="13" spans="2:11" x14ac:dyDescent="0.25">
      <c r="B13" s="1"/>
      <c r="C13" s="1"/>
      <c r="D13" s="1"/>
      <c r="E13" s="1"/>
      <c r="F13" s="1"/>
      <c r="G13" s="1"/>
      <c r="H13" s="1"/>
      <c r="I13" s="1"/>
      <c r="J13" s="1"/>
      <c r="K13" s="1"/>
    </row>
    <row r="14" spans="2:11" x14ac:dyDescent="0.25">
      <c r="B14" s="1"/>
      <c r="C14" s="1"/>
      <c r="D14" s="1"/>
      <c r="E14" s="1"/>
      <c r="F14" s="1"/>
      <c r="G14" s="1"/>
      <c r="H14" s="1"/>
      <c r="I14" s="1"/>
      <c r="J14" s="1"/>
      <c r="K14" s="1"/>
    </row>
    <row r="15" spans="2:11" x14ac:dyDescent="0.25">
      <c r="B15" s="1"/>
      <c r="C15" s="1"/>
      <c r="D15" s="1"/>
      <c r="E15" s="1"/>
      <c r="F15" s="1"/>
      <c r="G15" s="1"/>
      <c r="H15" s="1"/>
      <c r="I15" s="1"/>
      <c r="J15" s="1"/>
      <c r="K15" s="1"/>
    </row>
    <row r="18" spans="1:4" x14ac:dyDescent="0.25">
      <c r="A18" s="6" t="s">
        <v>5</v>
      </c>
      <c r="B18" t="s">
        <v>6</v>
      </c>
    </row>
    <row r="20" spans="1:4" x14ac:dyDescent="0.25">
      <c r="A20" s="6" t="s">
        <v>7</v>
      </c>
      <c r="B20" s="6"/>
      <c r="C20" s="6" t="s">
        <v>8</v>
      </c>
      <c r="D20" s="6" t="s">
        <v>9</v>
      </c>
    </row>
    <row r="22" spans="1:4" x14ac:dyDescent="0.25">
      <c r="A22">
        <v>1</v>
      </c>
      <c r="C22" t="s">
        <v>10</v>
      </c>
    </row>
    <row r="23" spans="1:4" x14ac:dyDescent="0.25">
      <c r="A23">
        <v>2</v>
      </c>
      <c r="C23" t="s">
        <v>11</v>
      </c>
    </row>
    <row r="24" spans="1:4" x14ac:dyDescent="0.25">
      <c r="A24">
        <v>3</v>
      </c>
      <c r="C24" t="s">
        <v>12</v>
      </c>
    </row>
    <row r="25" spans="1:4" x14ac:dyDescent="0.25">
      <c r="A25">
        <v>4</v>
      </c>
      <c r="C25" t="s">
        <v>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ONE_JAS_Destination_TAD">
                <anchor moveWithCells="1" sizeWithCells="1">
                  <from>
                    <xdr:col>4</xdr:col>
                    <xdr:colOff>314325</xdr:colOff>
                    <xdr:row>8</xdr:row>
                    <xdr:rowOff>85725</xdr:rowOff>
                  </from>
                  <to>
                    <xdr:col>6</xdr:col>
                    <xdr:colOff>476250</xdr:colOff>
                    <xdr:row>10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449"/>
  <sheetViews>
    <sheetView topLeftCell="A2333" workbookViewId="0">
      <selection activeCell="D2366" sqref="D2366"/>
    </sheetView>
  </sheetViews>
  <sheetFormatPr defaultRowHeight="15" x14ac:dyDescent="0.25"/>
  <cols>
    <col min="1" max="1" width="29.28515625" customWidth="1"/>
    <col min="2" max="2" width="54.42578125" customWidth="1"/>
  </cols>
  <sheetData>
    <row r="1" spans="1:2" x14ac:dyDescent="0.25">
      <c r="A1" s="7" t="s">
        <v>15</v>
      </c>
      <c r="B1" s="7" t="s">
        <v>16</v>
      </c>
    </row>
    <row r="2" spans="1:2" x14ac:dyDescent="0.25">
      <c r="A2" t="s">
        <v>17</v>
      </c>
      <c r="B2" t="s">
        <v>18</v>
      </c>
    </row>
    <row r="3" spans="1:2" x14ac:dyDescent="0.25">
      <c r="A3" t="s">
        <v>19</v>
      </c>
      <c r="B3" t="s">
        <v>20</v>
      </c>
    </row>
    <row r="4" spans="1:2" x14ac:dyDescent="0.25">
      <c r="A4" t="s">
        <v>21</v>
      </c>
      <c r="B4" t="s">
        <v>22</v>
      </c>
    </row>
    <row r="5" spans="1:2" x14ac:dyDescent="0.25">
      <c r="A5" t="s">
        <v>23</v>
      </c>
      <c r="B5" t="s">
        <v>24</v>
      </c>
    </row>
    <row r="6" spans="1:2" x14ac:dyDescent="0.25">
      <c r="A6" t="s">
        <v>25</v>
      </c>
      <c r="B6" t="s">
        <v>26</v>
      </c>
    </row>
    <row r="7" spans="1:2" x14ac:dyDescent="0.25">
      <c r="A7" t="s">
        <v>27</v>
      </c>
      <c r="B7" t="s">
        <v>28</v>
      </c>
    </row>
    <row r="8" spans="1:2" x14ac:dyDescent="0.25">
      <c r="A8" t="s">
        <v>29</v>
      </c>
      <c r="B8" t="s">
        <v>30</v>
      </c>
    </row>
    <row r="9" spans="1:2" x14ac:dyDescent="0.25">
      <c r="A9" t="s">
        <v>31</v>
      </c>
      <c r="B9" t="s">
        <v>32</v>
      </c>
    </row>
    <row r="10" spans="1:2" x14ac:dyDescent="0.25">
      <c r="A10" t="s">
        <v>33</v>
      </c>
      <c r="B10" t="s">
        <v>34</v>
      </c>
    </row>
    <row r="11" spans="1:2" x14ac:dyDescent="0.25">
      <c r="A11" t="s">
        <v>35</v>
      </c>
      <c r="B11" t="s">
        <v>36</v>
      </c>
    </row>
    <row r="12" spans="1:2" x14ac:dyDescent="0.25">
      <c r="A12" t="s">
        <v>37</v>
      </c>
      <c r="B12" t="s">
        <v>38</v>
      </c>
    </row>
    <row r="13" spans="1:2" x14ac:dyDescent="0.25">
      <c r="A13" t="s">
        <v>39</v>
      </c>
      <c r="B13" t="s">
        <v>40</v>
      </c>
    </row>
    <row r="14" spans="1:2" x14ac:dyDescent="0.25">
      <c r="A14" t="s">
        <v>41</v>
      </c>
      <c r="B14" t="s">
        <v>42</v>
      </c>
    </row>
    <row r="15" spans="1:2" x14ac:dyDescent="0.25">
      <c r="A15" t="s">
        <v>43</v>
      </c>
      <c r="B15" t="s">
        <v>44</v>
      </c>
    </row>
    <row r="16" spans="1:2" x14ac:dyDescent="0.25">
      <c r="A16" t="s">
        <v>45</v>
      </c>
      <c r="B16" t="s">
        <v>46</v>
      </c>
    </row>
    <row r="17" spans="1:2" x14ac:dyDescent="0.25">
      <c r="A17" t="s">
        <v>47</v>
      </c>
      <c r="B17" t="s">
        <v>48</v>
      </c>
    </row>
    <row r="18" spans="1:2" x14ac:dyDescent="0.25">
      <c r="A18" t="s">
        <v>49</v>
      </c>
      <c r="B18" t="s">
        <v>50</v>
      </c>
    </row>
    <row r="19" spans="1:2" x14ac:dyDescent="0.25">
      <c r="A19" t="s">
        <v>51</v>
      </c>
      <c r="B19" t="s">
        <v>52</v>
      </c>
    </row>
    <row r="20" spans="1:2" x14ac:dyDescent="0.25">
      <c r="A20" t="s">
        <v>53</v>
      </c>
      <c r="B20" t="s">
        <v>54</v>
      </c>
    </row>
    <row r="21" spans="1:2" x14ac:dyDescent="0.25">
      <c r="A21" t="s">
        <v>55</v>
      </c>
      <c r="B21" t="s">
        <v>56</v>
      </c>
    </row>
    <row r="22" spans="1:2" x14ac:dyDescent="0.25">
      <c r="A22" t="s">
        <v>57</v>
      </c>
      <c r="B22" t="s">
        <v>58</v>
      </c>
    </row>
    <row r="23" spans="1:2" x14ac:dyDescent="0.25">
      <c r="A23" t="s">
        <v>59</v>
      </c>
      <c r="B23" t="s">
        <v>60</v>
      </c>
    </row>
    <row r="24" spans="1:2" x14ac:dyDescent="0.25">
      <c r="A24" t="s">
        <v>61</v>
      </c>
      <c r="B24" t="s">
        <v>62</v>
      </c>
    </row>
    <row r="25" spans="1:2" x14ac:dyDescent="0.25">
      <c r="A25" t="s">
        <v>63</v>
      </c>
      <c r="B25" t="s">
        <v>64</v>
      </c>
    </row>
    <row r="26" spans="1:2" x14ac:dyDescent="0.25">
      <c r="A26" s="8" t="s">
        <v>65</v>
      </c>
      <c r="B26" s="8" t="s">
        <v>66</v>
      </c>
    </row>
    <row r="27" spans="1:2" x14ac:dyDescent="0.25">
      <c r="A27" s="8" t="s">
        <v>67</v>
      </c>
      <c r="B27" s="8" t="s">
        <v>68</v>
      </c>
    </row>
    <row r="28" spans="1:2" x14ac:dyDescent="0.25">
      <c r="A28" s="8" t="s">
        <v>69</v>
      </c>
      <c r="B28" s="8" t="s">
        <v>70</v>
      </c>
    </row>
    <row r="29" spans="1:2" x14ac:dyDescent="0.25">
      <c r="A29" s="8" t="s">
        <v>71</v>
      </c>
      <c r="B29" s="8" t="s">
        <v>72</v>
      </c>
    </row>
    <row r="30" spans="1:2" x14ac:dyDescent="0.25">
      <c r="A30" s="8" t="s">
        <v>73</v>
      </c>
      <c r="B30" s="8" t="s">
        <v>74</v>
      </c>
    </row>
    <row r="31" spans="1:2" x14ac:dyDescent="0.25">
      <c r="A31" s="8" t="s">
        <v>75</v>
      </c>
      <c r="B31" s="8" t="s">
        <v>76</v>
      </c>
    </row>
    <row r="32" spans="1:2" x14ac:dyDescent="0.25">
      <c r="A32" s="8" t="s">
        <v>77</v>
      </c>
      <c r="B32" s="8" t="s">
        <v>78</v>
      </c>
    </row>
    <row r="33" spans="1:2" x14ac:dyDescent="0.25">
      <c r="A33" s="8" t="s">
        <v>79</v>
      </c>
      <c r="B33" s="8" t="s">
        <v>80</v>
      </c>
    </row>
    <row r="34" spans="1:2" x14ac:dyDescent="0.25">
      <c r="A34" s="8" t="s">
        <v>81</v>
      </c>
      <c r="B34" s="8" t="s">
        <v>82</v>
      </c>
    </row>
    <row r="35" spans="1:2" x14ac:dyDescent="0.25">
      <c r="A35" s="8" t="s">
        <v>83</v>
      </c>
      <c r="B35" s="8" t="s">
        <v>84</v>
      </c>
    </row>
    <row r="36" spans="1:2" x14ac:dyDescent="0.25">
      <c r="A36" s="8" t="s">
        <v>83</v>
      </c>
      <c r="B36" s="8" t="s">
        <v>84</v>
      </c>
    </row>
    <row r="37" spans="1:2" x14ac:dyDescent="0.25">
      <c r="A37" s="8" t="s">
        <v>85</v>
      </c>
      <c r="B37" s="8" t="s">
        <v>74</v>
      </c>
    </row>
    <row r="38" spans="1:2" x14ac:dyDescent="0.25">
      <c r="A38" s="9" t="s">
        <v>75</v>
      </c>
      <c r="B38" s="9" t="s">
        <v>76</v>
      </c>
    </row>
    <row r="39" spans="1:2" x14ac:dyDescent="0.25">
      <c r="A39" s="8" t="s">
        <v>86</v>
      </c>
      <c r="B39" s="8" t="s">
        <v>87</v>
      </c>
    </row>
    <row r="40" spans="1:2" x14ac:dyDescent="0.25">
      <c r="A40" s="8" t="s">
        <v>88</v>
      </c>
      <c r="B40" s="8" t="s">
        <v>89</v>
      </c>
    </row>
    <row r="41" spans="1:2" x14ac:dyDescent="0.25">
      <c r="A41" s="8" t="s">
        <v>90</v>
      </c>
      <c r="B41" s="8" t="s">
        <v>91</v>
      </c>
    </row>
    <row r="42" spans="1:2" x14ac:dyDescent="0.25">
      <c r="A42" s="8" t="s">
        <v>92</v>
      </c>
      <c r="B42" s="8" t="s">
        <v>91</v>
      </c>
    </row>
    <row r="43" spans="1:2" x14ac:dyDescent="0.25">
      <c r="A43" s="8" t="s">
        <v>93</v>
      </c>
      <c r="B43" s="8" t="s">
        <v>94</v>
      </c>
    </row>
    <row r="44" spans="1:2" x14ac:dyDescent="0.25">
      <c r="A44" s="8" t="s">
        <v>95</v>
      </c>
      <c r="B44" s="8" t="s">
        <v>96</v>
      </c>
    </row>
    <row r="45" spans="1:2" x14ac:dyDescent="0.25">
      <c r="A45" s="8" t="s">
        <v>97</v>
      </c>
      <c r="B45" s="8" t="s">
        <v>98</v>
      </c>
    </row>
    <row r="46" spans="1:2" x14ac:dyDescent="0.25">
      <c r="A46" s="8" t="s">
        <v>99</v>
      </c>
      <c r="B46" s="8" t="s">
        <v>91</v>
      </c>
    </row>
    <row r="47" spans="1:2" x14ac:dyDescent="0.25">
      <c r="A47" s="8" t="s">
        <v>100</v>
      </c>
      <c r="B47" s="8" t="s">
        <v>101</v>
      </c>
    </row>
    <row r="48" spans="1:2" x14ac:dyDescent="0.25">
      <c r="A48" s="8" t="s">
        <v>102</v>
      </c>
      <c r="B48" s="8" t="s">
        <v>98</v>
      </c>
    </row>
    <row r="49" spans="1:2" x14ac:dyDescent="0.25">
      <c r="A49" s="8" t="s">
        <v>103</v>
      </c>
      <c r="B49" s="8" t="s">
        <v>104</v>
      </c>
    </row>
    <row r="50" spans="1:2" x14ac:dyDescent="0.25">
      <c r="A50" s="8" t="s">
        <v>105</v>
      </c>
      <c r="B50" s="8" t="s">
        <v>106</v>
      </c>
    </row>
    <row r="51" spans="1:2" x14ac:dyDescent="0.25">
      <c r="A51" s="8" t="s">
        <v>107</v>
      </c>
      <c r="B51" s="8" t="s">
        <v>108</v>
      </c>
    </row>
    <row r="52" spans="1:2" x14ac:dyDescent="0.25">
      <c r="A52" s="8" t="s">
        <v>109</v>
      </c>
      <c r="B52" s="8" t="s">
        <v>66</v>
      </c>
    </row>
    <row r="53" spans="1:2" x14ac:dyDescent="0.25">
      <c r="A53" s="9" t="s">
        <v>110</v>
      </c>
      <c r="B53" s="9" t="s">
        <v>111</v>
      </c>
    </row>
    <row r="54" spans="1:2" x14ac:dyDescent="0.25">
      <c r="A54" s="8" t="s">
        <v>112</v>
      </c>
      <c r="B54" s="8" t="s">
        <v>20</v>
      </c>
    </row>
    <row r="55" spans="1:2" x14ac:dyDescent="0.25">
      <c r="A55" s="8" t="s">
        <v>113</v>
      </c>
      <c r="B55" s="8" t="s">
        <v>114</v>
      </c>
    </row>
    <row r="56" spans="1:2" x14ac:dyDescent="0.25">
      <c r="A56" s="8" t="s">
        <v>115</v>
      </c>
      <c r="B56" s="8" t="s">
        <v>116</v>
      </c>
    </row>
    <row r="57" spans="1:2" x14ac:dyDescent="0.25">
      <c r="A57" s="8" t="s">
        <v>117</v>
      </c>
      <c r="B57" s="8" t="s">
        <v>118</v>
      </c>
    </row>
    <row r="58" spans="1:2" x14ac:dyDescent="0.25">
      <c r="A58" s="8" t="s">
        <v>119</v>
      </c>
      <c r="B58" s="8" t="s">
        <v>120</v>
      </c>
    </row>
    <row r="59" spans="1:2" x14ac:dyDescent="0.25">
      <c r="A59" s="8" t="s">
        <v>121</v>
      </c>
      <c r="B59" s="8" t="s">
        <v>122</v>
      </c>
    </row>
    <row r="60" spans="1:2" x14ac:dyDescent="0.25">
      <c r="A60" s="8" t="s">
        <v>123</v>
      </c>
      <c r="B60" s="8" t="s">
        <v>124</v>
      </c>
    </row>
    <row r="61" spans="1:2" x14ac:dyDescent="0.25">
      <c r="A61" s="8" t="s">
        <v>125</v>
      </c>
      <c r="B61" s="8" t="s">
        <v>84</v>
      </c>
    </row>
    <row r="62" spans="1:2" x14ac:dyDescent="0.25">
      <c r="A62" s="8" t="s">
        <v>126</v>
      </c>
      <c r="B62" s="8" t="s">
        <v>127</v>
      </c>
    </row>
    <row r="63" spans="1:2" x14ac:dyDescent="0.25">
      <c r="A63" s="8" t="s">
        <v>128</v>
      </c>
      <c r="B63" s="8" t="s">
        <v>129</v>
      </c>
    </row>
    <row r="64" spans="1:2" x14ac:dyDescent="0.25">
      <c r="A64" s="8" t="s">
        <v>130</v>
      </c>
      <c r="B64" s="8" t="s">
        <v>131</v>
      </c>
    </row>
    <row r="65" spans="1:2" x14ac:dyDescent="0.25">
      <c r="A65" s="8" t="s">
        <v>132</v>
      </c>
      <c r="B65" s="8" t="s">
        <v>133</v>
      </c>
    </row>
    <row r="66" spans="1:2" x14ac:dyDescent="0.25">
      <c r="A66" s="8" t="s">
        <v>134</v>
      </c>
      <c r="B66" s="8" t="s">
        <v>135</v>
      </c>
    </row>
    <row r="67" spans="1:2" x14ac:dyDescent="0.25">
      <c r="A67" s="8" t="s">
        <v>136</v>
      </c>
      <c r="B67" s="8" t="s">
        <v>137</v>
      </c>
    </row>
    <row r="68" spans="1:2" x14ac:dyDescent="0.25">
      <c r="A68" s="8" t="s">
        <v>138</v>
      </c>
      <c r="B68" s="8" t="s">
        <v>139</v>
      </c>
    </row>
    <row r="69" spans="1:2" x14ac:dyDescent="0.25">
      <c r="A69" s="8" t="s">
        <v>140</v>
      </c>
      <c r="B69" s="8" t="s">
        <v>141</v>
      </c>
    </row>
    <row r="70" spans="1:2" x14ac:dyDescent="0.25">
      <c r="A70" s="8" t="s">
        <v>142</v>
      </c>
      <c r="B70" s="8" t="s">
        <v>26</v>
      </c>
    </row>
    <row r="71" spans="1:2" x14ac:dyDescent="0.25">
      <c r="A71" s="8" t="s">
        <v>143</v>
      </c>
      <c r="B71" s="8" t="s">
        <v>26</v>
      </c>
    </row>
    <row r="72" spans="1:2" x14ac:dyDescent="0.25">
      <c r="A72" s="8" t="s">
        <v>144</v>
      </c>
      <c r="B72" s="8" t="s">
        <v>145</v>
      </c>
    </row>
    <row r="73" spans="1:2" x14ac:dyDescent="0.25">
      <c r="A73" s="8" t="s">
        <v>146</v>
      </c>
      <c r="B73" s="8" t="s">
        <v>147</v>
      </c>
    </row>
    <row r="74" spans="1:2" x14ac:dyDescent="0.25">
      <c r="A74" s="8" t="s">
        <v>148</v>
      </c>
      <c r="B74" s="8" t="s">
        <v>147</v>
      </c>
    </row>
    <row r="75" spans="1:2" x14ac:dyDescent="0.25">
      <c r="A75" s="8" t="s">
        <v>149</v>
      </c>
      <c r="B75" s="8" t="s">
        <v>150</v>
      </c>
    </row>
    <row r="76" spans="1:2" x14ac:dyDescent="0.25">
      <c r="A76" s="8" t="s">
        <v>151</v>
      </c>
      <c r="B76" s="8" t="s">
        <v>152</v>
      </c>
    </row>
    <row r="77" spans="1:2" x14ac:dyDescent="0.25">
      <c r="A77" s="8" t="s">
        <v>153</v>
      </c>
      <c r="B77" s="8" t="s">
        <v>152</v>
      </c>
    </row>
    <row r="78" spans="1:2" x14ac:dyDescent="0.25">
      <c r="A78" s="8" t="s">
        <v>154</v>
      </c>
      <c r="B78" s="8" t="s">
        <v>155</v>
      </c>
    </row>
    <row r="79" spans="1:2" x14ac:dyDescent="0.25">
      <c r="A79" s="8" t="s">
        <v>156</v>
      </c>
      <c r="B79" s="8" t="s">
        <v>157</v>
      </c>
    </row>
    <row r="80" spans="1:2" x14ac:dyDescent="0.25">
      <c r="A80" s="8" t="s">
        <v>158</v>
      </c>
      <c r="B80" s="8" t="s">
        <v>159</v>
      </c>
    </row>
    <row r="81" spans="1:2" x14ac:dyDescent="0.25">
      <c r="A81" s="8" t="s">
        <v>160</v>
      </c>
      <c r="B81" s="8" t="s">
        <v>161</v>
      </c>
    </row>
    <row r="82" spans="1:2" x14ac:dyDescent="0.25">
      <c r="A82" s="8" t="s">
        <v>162</v>
      </c>
      <c r="B82" s="8" t="s">
        <v>163</v>
      </c>
    </row>
    <row r="83" spans="1:2" x14ac:dyDescent="0.25">
      <c r="A83" s="8" t="s">
        <v>164</v>
      </c>
      <c r="B83" s="8" t="s">
        <v>165</v>
      </c>
    </row>
    <row r="84" spans="1:2" x14ac:dyDescent="0.25">
      <c r="A84" s="8" t="s">
        <v>166</v>
      </c>
      <c r="B84" s="8" t="s">
        <v>167</v>
      </c>
    </row>
    <row r="85" spans="1:2" x14ac:dyDescent="0.25">
      <c r="A85" s="8" t="s">
        <v>168</v>
      </c>
      <c r="B85" s="8" t="s">
        <v>169</v>
      </c>
    </row>
    <row r="86" spans="1:2" x14ac:dyDescent="0.25">
      <c r="A86" s="8" t="s">
        <v>170</v>
      </c>
      <c r="B86" s="8" t="s">
        <v>171</v>
      </c>
    </row>
    <row r="87" spans="1:2" x14ac:dyDescent="0.25">
      <c r="A87" s="8" t="s">
        <v>172</v>
      </c>
      <c r="B87" s="8" t="s">
        <v>173</v>
      </c>
    </row>
    <row r="88" spans="1:2" x14ac:dyDescent="0.25">
      <c r="A88" s="8" t="s">
        <v>174</v>
      </c>
      <c r="B88" s="8" t="s">
        <v>175</v>
      </c>
    </row>
    <row r="89" spans="1:2" x14ac:dyDescent="0.25">
      <c r="A89" s="8" t="s">
        <v>176</v>
      </c>
      <c r="B89" s="8" t="s">
        <v>177</v>
      </c>
    </row>
    <row r="90" spans="1:2" x14ac:dyDescent="0.25">
      <c r="A90" s="8" t="s">
        <v>178</v>
      </c>
      <c r="B90" s="9" t="s">
        <v>179</v>
      </c>
    </row>
    <row r="91" spans="1:2" x14ac:dyDescent="0.25">
      <c r="A91" s="8" t="s">
        <v>180</v>
      </c>
      <c r="B91" s="8" t="s">
        <v>181</v>
      </c>
    </row>
    <row r="92" spans="1:2" x14ac:dyDescent="0.25">
      <c r="A92" s="8" t="s">
        <v>182</v>
      </c>
      <c r="B92" s="8" t="s">
        <v>183</v>
      </c>
    </row>
    <row r="93" spans="1:2" x14ac:dyDescent="0.25">
      <c r="A93" s="8" t="s">
        <v>184</v>
      </c>
      <c r="B93" s="8" t="s">
        <v>185</v>
      </c>
    </row>
    <row r="94" spans="1:2" x14ac:dyDescent="0.25">
      <c r="A94" s="8" t="s">
        <v>186</v>
      </c>
      <c r="B94" s="8" t="s">
        <v>187</v>
      </c>
    </row>
    <row r="95" spans="1:2" x14ac:dyDescent="0.25">
      <c r="A95" s="8" t="s">
        <v>188</v>
      </c>
      <c r="B95" s="8" t="s">
        <v>32</v>
      </c>
    </row>
    <row r="96" spans="1:2" x14ac:dyDescent="0.25">
      <c r="A96" s="8" t="s">
        <v>189</v>
      </c>
      <c r="B96" s="8" t="s">
        <v>190</v>
      </c>
    </row>
    <row r="97" spans="1:2" x14ac:dyDescent="0.25">
      <c r="A97" s="8" t="s">
        <v>191</v>
      </c>
      <c r="B97" s="8" t="s">
        <v>192</v>
      </c>
    </row>
    <row r="98" spans="1:2" x14ac:dyDescent="0.25">
      <c r="A98" s="8" t="s">
        <v>193</v>
      </c>
      <c r="B98" s="8" t="s">
        <v>194</v>
      </c>
    </row>
    <row r="99" spans="1:2" x14ac:dyDescent="0.25">
      <c r="A99" s="8" t="s">
        <v>195</v>
      </c>
      <c r="B99" s="8" t="s">
        <v>196</v>
      </c>
    </row>
    <row r="100" spans="1:2" x14ac:dyDescent="0.25">
      <c r="A100" s="8" t="s">
        <v>197</v>
      </c>
      <c r="B100" s="8" t="s">
        <v>198</v>
      </c>
    </row>
    <row r="101" spans="1:2" x14ac:dyDescent="0.25">
      <c r="A101" s="8" t="s">
        <v>199</v>
      </c>
      <c r="B101" s="8" t="s">
        <v>200</v>
      </c>
    </row>
    <row r="102" spans="1:2" x14ac:dyDescent="0.25">
      <c r="A102" s="8" t="s">
        <v>201</v>
      </c>
      <c r="B102" s="8" t="s">
        <v>202</v>
      </c>
    </row>
    <row r="103" spans="1:2" x14ac:dyDescent="0.25">
      <c r="A103" s="8" t="s">
        <v>203</v>
      </c>
      <c r="B103" s="8" t="s">
        <v>204</v>
      </c>
    </row>
    <row r="104" spans="1:2" x14ac:dyDescent="0.25">
      <c r="A104" s="8" t="s">
        <v>205</v>
      </c>
      <c r="B104" s="8" t="s">
        <v>206</v>
      </c>
    </row>
    <row r="105" spans="1:2" x14ac:dyDescent="0.25">
      <c r="A105" s="8" t="s">
        <v>207</v>
      </c>
      <c r="B105" s="8" t="s">
        <v>208</v>
      </c>
    </row>
    <row r="106" spans="1:2" x14ac:dyDescent="0.25">
      <c r="A106" s="8" t="s">
        <v>209</v>
      </c>
      <c r="B106" s="8" t="s">
        <v>36</v>
      </c>
    </row>
    <row r="107" spans="1:2" x14ac:dyDescent="0.25">
      <c r="A107" s="8" t="s">
        <v>210</v>
      </c>
      <c r="B107" s="8" t="s">
        <v>211</v>
      </c>
    </row>
    <row r="108" spans="1:2" x14ac:dyDescent="0.25">
      <c r="A108" s="8" t="s">
        <v>212</v>
      </c>
      <c r="B108" s="8" t="s">
        <v>60</v>
      </c>
    </row>
    <row r="109" spans="1:2" x14ac:dyDescent="0.25">
      <c r="A109" s="8" t="s">
        <v>213</v>
      </c>
      <c r="B109" s="8" t="s">
        <v>214</v>
      </c>
    </row>
    <row r="110" spans="1:2" x14ac:dyDescent="0.25">
      <c r="A110" s="8" t="s">
        <v>215</v>
      </c>
      <c r="B110" s="8" t="s">
        <v>38</v>
      </c>
    </row>
    <row r="111" spans="1:2" x14ac:dyDescent="0.25">
      <c r="A111" s="8" t="s">
        <v>216</v>
      </c>
      <c r="B111" s="8" t="s">
        <v>217</v>
      </c>
    </row>
    <row r="112" spans="1:2" x14ac:dyDescent="0.25">
      <c r="A112" s="8" t="s">
        <v>218</v>
      </c>
      <c r="B112" s="8" t="s">
        <v>42</v>
      </c>
    </row>
    <row r="113" spans="1:2" x14ac:dyDescent="0.25">
      <c r="A113" s="8" t="s">
        <v>219</v>
      </c>
      <c r="B113" s="8" t="s">
        <v>42</v>
      </c>
    </row>
    <row r="114" spans="1:2" x14ac:dyDescent="0.25">
      <c r="A114" s="8" t="s">
        <v>220</v>
      </c>
      <c r="B114" s="8" t="s">
        <v>221</v>
      </c>
    </row>
    <row r="115" spans="1:2" x14ac:dyDescent="0.25">
      <c r="A115" s="8" t="s">
        <v>222</v>
      </c>
      <c r="B115" s="10" t="s">
        <v>223</v>
      </c>
    </row>
    <row r="116" spans="1:2" x14ac:dyDescent="0.25">
      <c r="A116" s="8" t="s">
        <v>224</v>
      </c>
      <c r="B116" s="8" t="s">
        <v>225</v>
      </c>
    </row>
    <row r="117" spans="1:2" x14ac:dyDescent="0.25">
      <c r="A117" s="8" t="s">
        <v>226</v>
      </c>
      <c r="B117" s="8" t="s">
        <v>227</v>
      </c>
    </row>
    <row r="118" spans="1:2" x14ac:dyDescent="0.25">
      <c r="A118" s="8" t="s">
        <v>228</v>
      </c>
      <c r="B118" s="8" t="s">
        <v>229</v>
      </c>
    </row>
    <row r="119" spans="1:2" x14ac:dyDescent="0.25">
      <c r="A119" s="8" t="s">
        <v>230</v>
      </c>
      <c r="B119" s="8" t="s">
        <v>231</v>
      </c>
    </row>
    <row r="120" spans="1:2" x14ac:dyDescent="0.25">
      <c r="A120" s="8" t="s">
        <v>232</v>
      </c>
      <c r="B120" s="8" t="s">
        <v>233</v>
      </c>
    </row>
    <row r="121" spans="1:2" x14ac:dyDescent="0.25">
      <c r="A121" s="8" t="s">
        <v>234</v>
      </c>
      <c r="B121" s="8" t="s">
        <v>235</v>
      </c>
    </row>
    <row r="122" spans="1:2" x14ac:dyDescent="0.25">
      <c r="A122" s="8" t="s">
        <v>236</v>
      </c>
      <c r="B122" s="8" t="s">
        <v>237</v>
      </c>
    </row>
    <row r="123" spans="1:2" x14ac:dyDescent="0.25">
      <c r="A123" s="8" t="s">
        <v>238</v>
      </c>
      <c r="B123" s="8" t="s">
        <v>46</v>
      </c>
    </row>
    <row r="124" spans="1:2" x14ac:dyDescent="0.25">
      <c r="A124" s="8" t="s">
        <v>239</v>
      </c>
      <c r="B124" s="8" t="s">
        <v>46</v>
      </c>
    </row>
    <row r="125" spans="1:2" x14ac:dyDescent="0.25">
      <c r="A125" s="8" t="s">
        <v>240</v>
      </c>
      <c r="B125" s="8" t="s">
        <v>46</v>
      </c>
    </row>
    <row r="126" spans="1:2" x14ac:dyDescent="0.25">
      <c r="A126" s="8" t="s">
        <v>241</v>
      </c>
      <c r="B126" s="8" t="s">
        <v>48</v>
      </c>
    </row>
    <row r="127" spans="1:2" x14ac:dyDescent="0.25">
      <c r="A127" s="8" t="s">
        <v>242</v>
      </c>
      <c r="B127" s="8" t="s">
        <v>243</v>
      </c>
    </row>
    <row r="128" spans="1:2" x14ac:dyDescent="0.25">
      <c r="A128" s="8" t="s">
        <v>244</v>
      </c>
      <c r="B128" s="8" t="s">
        <v>245</v>
      </c>
    </row>
    <row r="129" spans="1:2" x14ac:dyDescent="0.25">
      <c r="A129" s="8" t="s">
        <v>246</v>
      </c>
      <c r="B129" s="8" t="s">
        <v>247</v>
      </c>
    </row>
    <row r="130" spans="1:2" x14ac:dyDescent="0.25">
      <c r="A130" s="8" t="s">
        <v>248</v>
      </c>
      <c r="B130" s="8" t="s">
        <v>66</v>
      </c>
    </row>
    <row r="131" spans="1:2" x14ac:dyDescent="0.25">
      <c r="A131" s="8" t="s">
        <v>249</v>
      </c>
      <c r="B131" s="8" t="s">
        <v>250</v>
      </c>
    </row>
    <row r="132" spans="1:2" x14ac:dyDescent="0.25">
      <c r="A132" s="8" t="s">
        <v>251</v>
      </c>
      <c r="B132" s="8" t="s">
        <v>252</v>
      </c>
    </row>
    <row r="133" spans="1:2" x14ac:dyDescent="0.25">
      <c r="A133" s="8" t="s">
        <v>253</v>
      </c>
      <c r="B133" s="8" t="s">
        <v>254</v>
      </c>
    </row>
    <row r="134" spans="1:2" x14ac:dyDescent="0.25">
      <c r="A134" s="8" t="s">
        <v>255</v>
      </c>
      <c r="B134" s="8" t="s">
        <v>256</v>
      </c>
    </row>
    <row r="135" spans="1:2" x14ac:dyDescent="0.25">
      <c r="A135" s="8" t="s">
        <v>257</v>
      </c>
      <c r="B135" s="8" t="s">
        <v>256</v>
      </c>
    </row>
    <row r="136" spans="1:2" x14ac:dyDescent="0.25">
      <c r="A136" s="8" t="s">
        <v>258</v>
      </c>
      <c r="B136" s="8" t="s">
        <v>256</v>
      </c>
    </row>
    <row r="137" spans="1:2" x14ac:dyDescent="0.25">
      <c r="A137" s="9" t="s">
        <v>259</v>
      </c>
      <c r="B137" s="9" t="s">
        <v>260</v>
      </c>
    </row>
    <row r="138" spans="1:2" x14ac:dyDescent="0.25">
      <c r="A138" s="8" t="s">
        <v>261</v>
      </c>
      <c r="B138" s="8" t="s">
        <v>260</v>
      </c>
    </row>
    <row r="139" spans="1:2" x14ac:dyDescent="0.25">
      <c r="A139" s="8" t="s">
        <v>262</v>
      </c>
      <c r="B139" s="8" t="s">
        <v>263</v>
      </c>
    </row>
    <row r="140" spans="1:2" x14ac:dyDescent="0.25">
      <c r="A140" s="8" t="s">
        <v>264</v>
      </c>
      <c r="B140" s="8" t="s">
        <v>265</v>
      </c>
    </row>
    <row r="141" spans="1:2" x14ac:dyDescent="0.25">
      <c r="A141" s="8" t="s">
        <v>266</v>
      </c>
      <c r="B141" s="8" t="s">
        <v>263</v>
      </c>
    </row>
    <row r="142" spans="1:2" x14ac:dyDescent="0.25">
      <c r="A142" s="8" t="s">
        <v>267</v>
      </c>
      <c r="B142" s="8" t="s">
        <v>263</v>
      </c>
    </row>
    <row r="143" spans="1:2" x14ac:dyDescent="0.25">
      <c r="A143" s="8" t="s">
        <v>268</v>
      </c>
      <c r="B143" s="8" t="s">
        <v>269</v>
      </c>
    </row>
    <row r="144" spans="1:2" x14ac:dyDescent="0.25">
      <c r="A144" s="8" t="s">
        <v>270</v>
      </c>
      <c r="B144" s="8" t="s">
        <v>269</v>
      </c>
    </row>
    <row r="145" spans="1:2" x14ac:dyDescent="0.25">
      <c r="A145" s="8" t="s">
        <v>271</v>
      </c>
      <c r="B145" s="8" t="s">
        <v>272</v>
      </c>
    </row>
    <row r="146" spans="1:2" x14ac:dyDescent="0.25">
      <c r="A146" s="8" t="s">
        <v>273</v>
      </c>
      <c r="B146" s="8" t="s">
        <v>274</v>
      </c>
    </row>
    <row r="147" spans="1:2" x14ac:dyDescent="0.25">
      <c r="A147" s="8" t="s">
        <v>275</v>
      </c>
      <c r="B147" s="8" t="s">
        <v>276</v>
      </c>
    </row>
    <row r="148" spans="1:2" x14ac:dyDescent="0.25">
      <c r="A148" s="9" t="s">
        <v>277</v>
      </c>
      <c r="B148" s="8" t="s">
        <v>278</v>
      </c>
    </row>
    <row r="149" spans="1:2" x14ac:dyDescent="0.25">
      <c r="A149" s="8" t="s">
        <v>279</v>
      </c>
      <c r="B149" s="8" t="s">
        <v>280</v>
      </c>
    </row>
    <row r="150" spans="1:2" x14ac:dyDescent="0.25">
      <c r="A150" s="8" t="s">
        <v>281</v>
      </c>
      <c r="B150" s="8" t="s">
        <v>282</v>
      </c>
    </row>
    <row r="151" spans="1:2" x14ac:dyDescent="0.25">
      <c r="A151" s="8" t="s">
        <v>283</v>
      </c>
      <c r="B151" s="8" t="s">
        <v>284</v>
      </c>
    </row>
    <row r="152" spans="1:2" x14ac:dyDescent="0.25">
      <c r="A152" s="8" t="s">
        <v>285</v>
      </c>
      <c r="B152" s="8" t="s">
        <v>286</v>
      </c>
    </row>
    <row r="153" spans="1:2" x14ac:dyDescent="0.25">
      <c r="A153" s="8" t="s">
        <v>287</v>
      </c>
      <c r="B153" s="8" t="s">
        <v>288</v>
      </c>
    </row>
    <row r="154" spans="1:2" x14ac:dyDescent="0.25">
      <c r="A154" s="8" t="s">
        <v>289</v>
      </c>
      <c r="B154" s="8" t="s">
        <v>290</v>
      </c>
    </row>
    <row r="155" spans="1:2" x14ac:dyDescent="0.25">
      <c r="A155" s="8" t="s">
        <v>291</v>
      </c>
      <c r="B155" s="8" t="s">
        <v>292</v>
      </c>
    </row>
    <row r="156" spans="1:2" x14ac:dyDescent="0.25">
      <c r="A156" s="8" t="s">
        <v>293</v>
      </c>
      <c r="B156" s="8" t="s">
        <v>294</v>
      </c>
    </row>
    <row r="157" spans="1:2" x14ac:dyDescent="0.25">
      <c r="A157" s="9" t="s">
        <v>295</v>
      </c>
      <c r="B157" s="9" t="s">
        <v>87</v>
      </c>
    </row>
    <row r="158" spans="1:2" x14ac:dyDescent="0.25">
      <c r="A158" s="8" t="s">
        <v>296</v>
      </c>
      <c r="B158" s="10" t="s">
        <v>87</v>
      </c>
    </row>
    <row r="159" spans="1:2" x14ac:dyDescent="0.25">
      <c r="A159" s="8" t="s">
        <v>297</v>
      </c>
      <c r="B159" s="8" t="s">
        <v>298</v>
      </c>
    </row>
    <row r="160" spans="1:2" x14ac:dyDescent="0.25">
      <c r="A160" s="8" t="s">
        <v>299</v>
      </c>
      <c r="B160" s="8" t="s">
        <v>300</v>
      </c>
    </row>
    <row r="161" spans="1:2" x14ac:dyDescent="0.25">
      <c r="A161" s="8" t="s">
        <v>301</v>
      </c>
      <c r="B161" s="8" t="s">
        <v>302</v>
      </c>
    </row>
    <row r="162" spans="1:2" x14ac:dyDescent="0.25">
      <c r="A162" s="8" t="s">
        <v>303</v>
      </c>
      <c r="B162" s="8" t="s">
        <v>304</v>
      </c>
    </row>
    <row r="163" spans="1:2" x14ac:dyDescent="0.25">
      <c r="A163" s="8" t="s">
        <v>305</v>
      </c>
      <c r="B163" s="8" t="s">
        <v>306</v>
      </c>
    </row>
    <row r="164" spans="1:2" x14ac:dyDescent="0.25">
      <c r="A164" s="8" t="s">
        <v>307</v>
      </c>
      <c r="B164" s="8" t="s">
        <v>306</v>
      </c>
    </row>
    <row r="165" spans="1:2" x14ac:dyDescent="0.25">
      <c r="A165" s="8" t="s">
        <v>308</v>
      </c>
      <c r="B165" s="8" t="s">
        <v>306</v>
      </c>
    </row>
    <row r="166" spans="1:2" x14ac:dyDescent="0.25">
      <c r="A166" s="8" t="s">
        <v>309</v>
      </c>
      <c r="B166" s="8" t="s">
        <v>306</v>
      </c>
    </row>
    <row r="167" spans="1:2" x14ac:dyDescent="0.25">
      <c r="A167" s="9" t="s">
        <v>310</v>
      </c>
      <c r="B167" s="9" t="s">
        <v>311</v>
      </c>
    </row>
    <row r="168" spans="1:2" x14ac:dyDescent="0.25">
      <c r="A168" s="8" t="s">
        <v>312</v>
      </c>
      <c r="B168" s="8" t="s">
        <v>313</v>
      </c>
    </row>
    <row r="169" spans="1:2" x14ac:dyDescent="0.25">
      <c r="A169" s="8" t="s">
        <v>314</v>
      </c>
      <c r="B169" s="8" t="s">
        <v>315</v>
      </c>
    </row>
    <row r="170" spans="1:2" x14ac:dyDescent="0.25">
      <c r="A170" s="8" t="s">
        <v>316</v>
      </c>
      <c r="B170" s="8" t="s">
        <v>317</v>
      </c>
    </row>
    <row r="171" spans="1:2" x14ac:dyDescent="0.25">
      <c r="A171" s="8" t="s">
        <v>318</v>
      </c>
      <c r="B171" s="8" t="s">
        <v>313</v>
      </c>
    </row>
    <row r="172" spans="1:2" x14ac:dyDescent="0.25">
      <c r="A172" s="8" t="s">
        <v>319</v>
      </c>
      <c r="B172" s="8" t="s">
        <v>320</v>
      </c>
    </row>
    <row r="173" spans="1:2" x14ac:dyDescent="0.25">
      <c r="A173" s="8" t="s">
        <v>321</v>
      </c>
      <c r="B173" s="8" t="s">
        <v>322</v>
      </c>
    </row>
    <row r="174" spans="1:2" x14ac:dyDescent="0.25">
      <c r="A174" s="8" t="s">
        <v>323</v>
      </c>
      <c r="B174" s="8" t="s">
        <v>313</v>
      </c>
    </row>
    <row r="175" spans="1:2" x14ac:dyDescent="0.25">
      <c r="A175" s="8" t="s">
        <v>324</v>
      </c>
      <c r="B175" s="8" t="s">
        <v>313</v>
      </c>
    </row>
    <row r="176" spans="1:2" x14ac:dyDescent="0.25">
      <c r="A176" s="8" t="s">
        <v>325</v>
      </c>
      <c r="B176" s="8" t="s">
        <v>326</v>
      </c>
    </row>
    <row r="177" spans="1:2" x14ac:dyDescent="0.25">
      <c r="A177" s="8" t="s">
        <v>327</v>
      </c>
      <c r="B177" s="8" t="s">
        <v>328</v>
      </c>
    </row>
    <row r="178" spans="1:2" x14ac:dyDescent="0.25">
      <c r="A178" s="8" t="s">
        <v>329</v>
      </c>
      <c r="B178" s="8" t="s">
        <v>330</v>
      </c>
    </row>
    <row r="179" spans="1:2" x14ac:dyDescent="0.25">
      <c r="A179" s="8" t="s">
        <v>331</v>
      </c>
      <c r="B179" s="8" t="s">
        <v>328</v>
      </c>
    </row>
    <row r="180" spans="1:2" x14ac:dyDescent="0.25">
      <c r="A180" s="8" t="s">
        <v>332</v>
      </c>
      <c r="B180" s="8" t="s">
        <v>333</v>
      </c>
    </row>
    <row r="181" spans="1:2" x14ac:dyDescent="0.25">
      <c r="A181" s="8" t="s">
        <v>334</v>
      </c>
      <c r="B181" s="8" t="s">
        <v>333</v>
      </c>
    </row>
    <row r="182" spans="1:2" x14ac:dyDescent="0.25">
      <c r="A182" s="8" t="s">
        <v>335</v>
      </c>
      <c r="B182" s="8" t="s">
        <v>336</v>
      </c>
    </row>
    <row r="183" spans="1:2" x14ac:dyDescent="0.25">
      <c r="A183" s="8" t="s">
        <v>337</v>
      </c>
      <c r="B183" s="8" t="s">
        <v>338</v>
      </c>
    </row>
    <row r="184" spans="1:2" x14ac:dyDescent="0.25">
      <c r="A184" s="8" t="s">
        <v>339</v>
      </c>
      <c r="B184" s="8" t="s">
        <v>340</v>
      </c>
    </row>
    <row r="185" spans="1:2" x14ac:dyDescent="0.25">
      <c r="A185" s="8" t="s">
        <v>341</v>
      </c>
      <c r="B185" s="8" t="s">
        <v>340</v>
      </c>
    </row>
    <row r="186" spans="1:2" x14ac:dyDescent="0.25">
      <c r="A186" s="8" t="s">
        <v>342</v>
      </c>
      <c r="B186" s="8" t="s">
        <v>343</v>
      </c>
    </row>
    <row r="187" spans="1:2" x14ac:dyDescent="0.25">
      <c r="A187" s="9" t="s">
        <v>344</v>
      </c>
      <c r="B187" s="9" t="s">
        <v>50</v>
      </c>
    </row>
    <row r="188" spans="1:2" x14ac:dyDescent="0.25">
      <c r="A188" s="8" t="s">
        <v>345</v>
      </c>
      <c r="B188" s="8" t="s">
        <v>50</v>
      </c>
    </row>
    <row r="189" spans="1:2" x14ac:dyDescent="0.25">
      <c r="A189" s="8" t="s">
        <v>346</v>
      </c>
      <c r="B189" s="8" t="s">
        <v>50</v>
      </c>
    </row>
    <row r="190" spans="1:2" x14ac:dyDescent="0.25">
      <c r="A190" s="8" t="s">
        <v>347</v>
      </c>
      <c r="B190" s="8" t="s">
        <v>50</v>
      </c>
    </row>
    <row r="191" spans="1:2" x14ac:dyDescent="0.25">
      <c r="A191" s="8" t="s">
        <v>348</v>
      </c>
      <c r="B191" s="8" t="s">
        <v>349</v>
      </c>
    </row>
    <row r="192" spans="1:2" x14ac:dyDescent="0.25">
      <c r="A192" s="8" t="s">
        <v>350</v>
      </c>
      <c r="B192" s="8" t="s">
        <v>349</v>
      </c>
    </row>
    <row r="193" spans="1:2" x14ac:dyDescent="0.25">
      <c r="A193" s="8" t="s">
        <v>351</v>
      </c>
      <c r="B193" s="8" t="s">
        <v>352</v>
      </c>
    </row>
    <row r="194" spans="1:2" x14ac:dyDescent="0.25">
      <c r="A194" s="8" t="s">
        <v>353</v>
      </c>
      <c r="B194" s="8" t="s">
        <v>354</v>
      </c>
    </row>
    <row r="195" spans="1:2" x14ac:dyDescent="0.25">
      <c r="A195" s="8" t="s">
        <v>355</v>
      </c>
      <c r="B195" s="8" t="s">
        <v>356</v>
      </c>
    </row>
    <row r="196" spans="1:2" x14ac:dyDescent="0.25">
      <c r="A196" s="8" t="s">
        <v>357</v>
      </c>
      <c r="B196" s="8" t="s">
        <v>358</v>
      </c>
    </row>
    <row r="197" spans="1:2" x14ac:dyDescent="0.25">
      <c r="A197" s="8" t="s">
        <v>359</v>
      </c>
      <c r="B197" s="8" t="s">
        <v>360</v>
      </c>
    </row>
    <row r="198" spans="1:2" x14ac:dyDescent="0.25">
      <c r="A198" s="8" t="s">
        <v>361</v>
      </c>
      <c r="B198" s="8" t="s">
        <v>362</v>
      </c>
    </row>
    <row r="199" spans="1:2" x14ac:dyDescent="0.25">
      <c r="A199" s="8" t="s">
        <v>363</v>
      </c>
      <c r="B199" s="8" t="s">
        <v>362</v>
      </c>
    </row>
    <row r="200" spans="1:2" x14ac:dyDescent="0.25">
      <c r="A200" s="8" t="s">
        <v>364</v>
      </c>
      <c r="B200" s="8" t="s">
        <v>362</v>
      </c>
    </row>
    <row r="201" spans="1:2" x14ac:dyDescent="0.25">
      <c r="A201" s="8" t="s">
        <v>365</v>
      </c>
      <c r="B201" s="8" t="s">
        <v>366</v>
      </c>
    </row>
    <row r="202" spans="1:2" x14ac:dyDescent="0.25">
      <c r="A202" s="8" t="s">
        <v>367</v>
      </c>
      <c r="B202" s="8" t="s">
        <v>368</v>
      </c>
    </row>
    <row r="203" spans="1:2" x14ac:dyDescent="0.25">
      <c r="A203" s="8" t="s">
        <v>369</v>
      </c>
      <c r="B203" s="8" t="s">
        <v>370</v>
      </c>
    </row>
    <row r="204" spans="1:2" x14ac:dyDescent="0.25">
      <c r="A204" s="8" t="s">
        <v>371</v>
      </c>
      <c r="B204" s="8" t="s">
        <v>372</v>
      </c>
    </row>
    <row r="205" spans="1:2" x14ac:dyDescent="0.25">
      <c r="A205" s="8" t="s">
        <v>373</v>
      </c>
      <c r="B205" s="8" t="s">
        <v>374</v>
      </c>
    </row>
    <row r="206" spans="1:2" x14ac:dyDescent="0.25">
      <c r="A206" s="8" t="s">
        <v>375</v>
      </c>
      <c r="B206" s="8" t="s">
        <v>374</v>
      </c>
    </row>
    <row r="207" spans="1:2" x14ac:dyDescent="0.25">
      <c r="A207" s="8" t="s">
        <v>376</v>
      </c>
      <c r="B207" s="8" t="s">
        <v>374</v>
      </c>
    </row>
    <row r="208" spans="1:2" x14ac:dyDescent="0.25">
      <c r="A208" s="8" t="s">
        <v>377</v>
      </c>
      <c r="B208" s="8" t="s">
        <v>368</v>
      </c>
    </row>
    <row r="209" spans="1:2" x14ac:dyDescent="0.25">
      <c r="A209" s="8" t="s">
        <v>378</v>
      </c>
      <c r="B209" s="8" t="s">
        <v>368</v>
      </c>
    </row>
    <row r="210" spans="1:2" x14ac:dyDescent="0.25">
      <c r="A210" s="8" t="s">
        <v>379</v>
      </c>
      <c r="B210" s="8" t="s">
        <v>380</v>
      </c>
    </row>
    <row r="211" spans="1:2" x14ac:dyDescent="0.25">
      <c r="A211" s="8" t="s">
        <v>381</v>
      </c>
      <c r="B211" s="8" t="s">
        <v>382</v>
      </c>
    </row>
    <row r="212" spans="1:2" x14ac:dyDescent="0.25">
      <c r="A212" s="8" t="s">
        <v>383</v>
      </c>
      <c r="B212" s="8" t="s">
        <v>370</v>
      </c>
    </row>
    <row r="213" spans="1:2" x14ac:dyDescent="0.25">
      <c r="A213" s="8" t="s">
        <v>384</v>
      </c>
      <c r="B213" s="8" t="s">
        <v>385</v>
      </c>
    </row>
    <row r="214" spans="1:2" x14ac:dyDescent="0.25">
      <c r="A214" s="8" t="s">
        <v>386</v>
      </c>
      <c r="B214" s="8" t="s">
        <v>374</v>
      </c>
    </row>
    <row r="215" spans="1:2" x14ac:dyDescent="0.25">
      <c r="A215" s="8" t="s">
        <v>387</v>
      </c>
      <c r="B215" s="8" t="s">
        <v>388</v>
      </c>
    </row>
    <row r="216" spans="1:2" x14ac:dyDescent="0.25">
      <c r="A216" s="8" t="s">
        <v>389</v>
      </c>
      <c r="B216" s="8" t="s">
        <v>368</v>
      </c>
    </row>
    <row r="217" spans="1:2" x14ac:dyDescent="0.25">
      <c r="A217" s="8" t="s">
        <v>390</v>
      </c>
      <c r="B217" s="8" t="s">
        <v>368</v>
      </c>
    </row>
    <row r="218" spans="1:2" x14ac:dyDescent="0.25">
      <c r="A218" s="8" t="s">
        <v>391</v>
      </c>
      <c r="B218" s="8" t="s">
        <v>382</v>
      </c>
    </row>
    <row r="219" spans="1:2" x14ac:dyDescent="0.25">
      <c r="A219" s="8" t="s">
        <v>392</v>
      </c>
      <c r="B219" s="8" t="s">
        <v>368</v>
      </c>
    </row>
    <row r="220" spans="1:2" x14ac:dyDescent="0.25">
      <c r="A220" s="8" t="s">
        <v>393</v>
      </c>
      <c r="B220" s="8" t="s">
        <v>368</v>
      </c>
    </row>
    <row r="221" spans="1:2" x14ac:dyDescent="0.25">
      <c r="A221" s="8" t="s">
        <v>394</v>
      </c>
      <c r="B221" s="8" t="s">
        <v>395</v>
      </c>
    </row>
    <row r="222" spans="1:2" x14ac:dyDescent="0.25">
      <c r="A222" s="8" t="s">
        <v>396</v>
      </c>
      <c r="B222" s="8" t="s">
        <v>397</v>
      </c>
    </row>
    <row r="223" spans="1:2" x14ac:dyDescent="0.25">
      <c r="A223" s="8" t="s">
        <v>398</v>
      </c>
      <c r="B223" s="8" t="s">
        <v>399</v>
      </c>
    </row>
    <row r="224" spans="1:2" x14ac:dyDescent="0.25">
      <c r="A224" s="8" t="s">
        <v>400</v>
      </c>
      <c r="B224" s="8" t="s">
        <v>401</v>
      </c>
    </row>
    <row r="225" spans="1:2" x14ac:dyDescent="0.25">
      <c r="A225" s="8" t="s">
        <v>402</v>
      </c>
      <c r="B225" s="8" t="s">
        <v>401</v>
      </c>
    </row>
    <row r="226" spans="1:2" x14ac:dyDescent="0.25">
      <c r="A226" s="8" t="s">
        <v>403</v>
      </c>
      <c r="B226" s="8" t="s">
        <v>404</v>
      </c>
    </row>
    <row r="227" spans="1:2" x14ac:dyDescent="0.25">
      <c r="A227" s="8" t="s">
        <v>405</v>
      </c>
      <c r="B227" s="8" t="s">
        <v>406</v>
      </c>
    </row>
    <row r="228" spans="1:2" x14ac:dyDescent="0.25">
      <c r="A228" s="8" t="s">
        <v>407</v>
      </c>
      <c r="B228" s="8" t="s">
        <v>408</v>
      </c>
    </row>
    <row r="229" spans="1:2" x14ac:dyDescent="0.25">
      <c r="A229" s="8" t="s">
        <v>409</v>
      </c>
      <c r="B229" s="8" t="s">
        <v>410</v>
      </c>
    </row>
    <row r="230" spans="1:2" x14ac:dyDescent="0.25">
      <c r="A230" s="8" t="s">
        <v>411</v>
      </c>
      <c r="B230" s="8" t="s">
        <v>410</v>
      </c>
    </row>
    <row r="231" spans="1:2" x14ac:dyDescent="0.25">
      <c r="A231" s="8" t="s">
        <v>412</v>
      </c>
      <c r="B231" s="8" t="s">
        <v>410</v>
      </c>
    </row>
    <row r="232" spans="1:2" x14ac:dyDescent="0.25">
      <c r="A232" s="8" t="s">
        <v>413</v>
      </c>
      <c r="B232" s="8" t="s">
        <v>410</v>
      </c>
    </row>
    <row r="233" spans="1:2" x14ac:dyDescent="0.25">
      <c r="A233" s="8" t="s">
        <v>414</v>
      </c>
      <c r="B233" s="8" t="s">
        <v>408</v>
      </c>
    </row>
    <row r="234" spans="1:2" x14ac:dyDescent="0.25">
      <c r="A234" s="8" t="s">
        <v>415</v>
      </c>
      <c r="B234" s="8" t="s">
        <v>416</v>
      </c>
    </row>
    <row r="235" spans="1:2" x14ac:dyDescent="0.25">
      <c r="A235" s="8" t="s">
        <v>417</v>
      </c>
      <c r="B235" s="8" t="s">
        <v>416</v>
      </c>
    </row>
    <row r="236" spans="1:2" x14ac:dyDescent="0.25">
      <c r="A236" s="8" t="s">
        <v>418</v>
      </c>
      <c r="B236" s="8" t="s">
        <v>416</v>
      </c>
    </row>
    <row r="237" spans="1:2" x14ac:dyDescent="0.25">
      <c r="A237" s="8" t="s">
        <v>419</v>
      </c>
      <c r="B237" s="8" t="s">
        <v>420</v>
      </c>
    </row>
    <row r="238" spans="1:2" x14ac:dyDescent="0.25">
      <c r="A238" s="8" t="s">
        <v>421</v>
      </c>
      <c r="B238" s="8" t="s">
        <v>422</v>
      </c>
    </row>
    <row r="239" spans="1:2" x14ac:dyDescent="0.25">
      <c r="A239" s="8" t="s">
        <v>423</v>
      </c>
      <c r="B239" s="8" t="s">
        <v>422</v>
      </c>
    </row>
    <row r="240" spans="1:2" x14ac:dyDescent="0.25">
      <c r="A240" s="8" t="s">
        <v>424</v>
      </c>
      <c r="B240" s="8" t="s">
        <v>422</v>
      </c>
    </row>
    <row r="241" spans="1:2" x14ac:dyDescent="0.25">
      <c r="A241" s="8" t="s">
        <v>425</v>
      </c>
      <c r="B241" s="8" t="s">
        <v>422</v>
      </c>
    </row>
    <row r="242" spans="1:2" x14ac:dyDescent="0.25">
      <c r="A242" s="8" t="s">
        <v>426</v>
      </c>
      <c r="B242" s="8" t="s">
        <v>427</v>
      </c>
    </row>
    <row r="243" spans="1:2" x14ac:dyDescent="0.25">
      <c r="A243" s="8" t="s">
        <v>428</v>
      </c>
      <c r="B243" s="8" t="s">
        <v>429</v>
      </c>
    </row>
    <row r="244" spans="1:2" x14ac:dyDescent="0.25">
      <c r="A244" s="8" t="s">
        <v>430</v>
      </c>
      <c r="B244" s="8" t="s">
        <v>431</v>
      </c>
    </row>
    <row r="245" spans="1:2" x14ac:dyDescent="0.25">
      <c r="A245" s="8" t="s">
        <v>432</v>
      </c>
      <c r="B245" s="8" t="s">
        <v>433</v>
      </c>
    </row>
    <row r="246" spans="1:2" x14ac:dyDescent="0.25">
      <c r="A246" s="8" t="s">
        <v>434</v>
      </c>
      <c r="B246" s="8" t="s">
        <v>435</v>
      </c>
    </row>
    <row r="247" spans="1:2" x14ac:dyDescent="0.25">
      <c r="A247" s="8" t="s">
        <v>436</v>
      </c>
      <c r="B247" s="8" t="s">
        <v>435</v>
      </c>
    </row>
    <row r="248" spans="1:2" x14ac:dyDescent="0.25">
      <c r="A248" s="8" t="s">
        <v>437</v>
      </c>
      <c r="B248" s="8" t="s">
        <v>435</v>
      </c>
    </row>
    <row r="249" spans="1:2" x14ac:dyDescent="0.25">
      <c r="A249" s="8" t="s">
        <v>438</v>
      </c>
      <c r="B249" s="8" t="s">
        <v>435</v>
      </c>
    </row>
    <row r="250" spans="1:2" x14ac:dyDescent="0.25">
      <c r="A250" s="8" t="s">
        <v>439</v>
      </c>
      <c r="B250" s="8" t="s">
        <v>435</v>
      </c>
    </row>
    <row r="251" spans="1:2" x14ac:dyDescent="0.25">
      <c r="A251" s="8" t="s">
        <v>440</v>
      </c>
      <c r="B251" s="8" t="s">
        <v>435</v>
      </c>
    </row>
    <row r="252" spans="1:2" x14ac:dyDescent="0.25">
      <c r="A252" s="8" t="s">
        <v>441</v>
      </c>
      <c r="B252" s="8" t="s">
        <v>442</v>
      </c>
    </row>
    <row r="253" spans="1:2" x14ac:dyDescent="0.25">
      <c r="A253" s="9" t="s">
        <v>443</v>
      </c>
      <c r="B253" s="9" t="s">
        <v>444</v>
      </c>
    </row>
    <row r="254" spans="1:2" x14ac:dyDescent="0.25">
      <c r="A254" s="8" t="s">
        <v>445</v>
      </c>
      <c r="B254" s="8" t="s">
        <v>444</v>
      </c>
    </row>
    <row r="255" spans="1:2" x14ac:dyDescent="0.25">
      <c r="A255" s="8" t="s">
        <v>446</v>
      </c>
      <c r="B255" s="8" t="s">
        <v>106</v>
      </c>
    </row>
    <row r="256" spans="1:2" x14ac:dyDescent="0.25">
      <c r="A256" s="8" t="s">
        <v>447</v>
      </c>
      <c r="B256" s="8" t="s">
        <v>448</v>
      </c>
    </row>
    <row r="257" spans="1:2" x14ac:dyDescent="0.25">
      <c r="A257" s="8" t="s">
        <v>449</v>
      </c>
      <c r="B257" s="8" t="s">
        <v>450</v>
      </c>
    </row>
    <row r="258" spans="1:2" x14ac:dyDescent="0.25">
      <c r="A258" s="8" t="s">
        <v>451</v>
      </c>
      <c r="B258" s="8" t="s">
        <v>452</v>
      </c>
    </row>
    <row r="259" spans="1:2" x14ac:dyDescent="0.25">
      <c r="A259" s="8" t="s">
        <v>453</v>
      </c>
      <c r="B259" s="8" t="s">
        <v>452</v>
      </c>
    </row>
    <row r="260" spans="1:2" x14ac:dyDescent="0.25">
      <c r="A260" s="9" t="s">
        <v>454</v>
      </c>
      <c r="B260" s="9" t="s">
        <v>455</v>
      </c>
    </row>
    <row r="261" spans="1:2" x14ac:dyDescent="0.25">
      <c r="A261" s="8" t="s">
        <v>456</v>
      </c>
      <c r="B261" s="8" t="s">
        <v>457</v>
      </c>
    </row>
    <row r="262" spans="1:2" x14ac:dyDescent="0.25">
      <c r="A262" s="8" t="s">
        <v>458</v>
      </c>
      <c r="B262" s="8" t="s">
        <v>459</v>
      </c>
    </row>
    <row r="263" spans="1:2" x14ac:dyDescent="0.25">
      <c r="A263" s="8" t="s">
        <v>460</v>
      </c>
      <c r="B263" s="8" t="s">
        <v>459</v>
      </c>
    </row>
    <row r="264" spans="1:2" x14ac:dyDescent="0.25">
      <c r="A264" s="8" t="s">
        <v>461</v>
      </c>
      <c r="B264" s="8" t="s">
        <v>462</v>
      </c>
    </row>
    <row r="265" spans="1:2" x14ac:dyDescent="0.25">
      <c r="A265" s="8" t="s">
        <v>463</v>
      </c>
      <c r="B265" s="8" t="s">
        <v>462</v>
      </c>
    </row>
    <row r="266" spans="1:2" x14ac:dyDescent="0.25">
      <c r="A266" s="8" t="s">
        <v>464</v>
      </c>
      <c r="B266" s="8" t="s">
        <v>462</v>
      </c>
    </row>
    <row r="267" spans="1:2" x14ac:dyDescent="0.25">
      <c r="A267" s="8" t="s">
        <v>465</v>
      </c>
      <c r="B267" s="8" t="s">
        <v>462</v>
      </c>
    </row>
    <row r="268" spans="1:2" x14ac:dyDescent="0.25">
      <c r="A268" s="8" t="s">
        <v>466</v>
      </c>
      <c r="B268" s="8" t="s">
        <v>467</v>
      </c>
    </row>
    <row r="269" spans="1:2" x14ac:dyDescent="0.25">
      <c r="A269" s="8" t="s">
        <v>468</v>
      </c>
      <c r="B269" s="8" t="s">
        <v>469</v>
      </c>
    </row>
    <row r="270" spans="1:2" x14ac:dyDescent="0.25">
      <c r="A270" s="8" t="s">
        <v>470</v>
      </c>
      <c r="B270" s="8" t="s">
        <v>471</v>
      </c>
    </row>
    <row r="271" spans="1:2" x14ac:dyDescent="0.25">
      <c r="A271" s="8" t="s">
        <v>472</v>
      </c>
      <c r="B271" s="8" t="s">
        <v>471</v>
      </c>
    </row>
    <row r="272" spans="1:2" x14ac:dyDescent="0.25">
      <c r="A272" s="8" t="s">
        <v>473</v>
      </c>
      <c r="B272" s="8" t="s">
        <v>397</v>
      </c>
    </row>
    <row r="273" spans="1:2" x14ac:dyDescent="0.25">
      <c r="A273" s="8" t="s">
        <v>474</v>
      </c>
      <c r="B273" s="8" t="s">
        <v>397</v>
      </c>
    </row>
    <row r="274" spans="1:2" x14ac:dyDescent="0.25">
      <c r="A274" s="8" t="s">
        <v>475</v>
      </c>
      <c r="B274" s="8" t="s">
        <v>476</v>
      </c>
    </row>
    <row r="275" spans="1:2" x14ac:dyDescent="0.25">
      <c r="A275" s="8" t="s">
        <v>477</v>
      </c>
      <c r="B275" s="8" t="s">
        <v>476</v>
      </c>
    </row>
    <row r="276" spans="1:2" x14ac:dyDescent="0.25">
      <c r="A276" s="8" t="s">
        <v>478</v>
      </c>
      <c r="B276" s="8" t="s">
        <v>476</v>
      </c>
    </row>
    <row r="277" spans="1:2" x14ac:dyDescent="0.25">
      <c r="A277" s="8" t="s">
        <v>479</v>
      </c>
      <c r="B277" s="8" t="s">
        <v>480</v>
      </c>
    </row>
    <row r="278" spans="1:2" x14ac:dyDescent="0.25">
      <c r="A278" s="8" t="s">
        <v>481</v>
      </c>
      <c r="B278" s="8" t="s">
        <v>482</v>
      </c>
    </row>
    <row r="279" spans="1:2" x14ac:dyDescent="0.25">
      <c r="A279" s="8" t="s">
        <v>483</v>
      </c>
      <c r="B279" s="8" t="s">
        <v>484</v>
      </c>
    </row>
    <row r="280" spans="1:2" x14ac:dyDescent="0.25">
      <c r="A280" s="8" t="s">
        <v>485</v>
      </c>
      <c r="B280" s="8" t="s">
        <v>486</v>
      </c>
    </row>
    <row r="281" spans="1:2" x14ac:dyDescent="0.25">
      <c r="A281" s="8" t="s">
        <v>487</v>
      </c>
      <c r="B281" s="8" t="s">
        <v>488</v>
      </c>
    </row>
    <row r="282" spans="1:2" x14ac:dyDescent="0.25">
      <c r="A282" s="8" t="s">
        <v>489</v>
      </c>
      <c r="B282" s="8" t="s">
        <v>490</v>
      </c>
    </row>
    <row r="283" spans="1:2" x14ac:dyDescent="0.25">
      <c r="A283" s="8" t="s">
        <v>491</v>
      </c>
      <c r="B283" s="8" t="s">
        <v>492</v>
      </c>
    </row>
    <row r="284" spans="1:2" x14ac:dyDescent="0.25">
      <c r="A284" s="8" t="s">
        <v>493</v>
      </c>
      <c r="B284" s="8" t="s">
        <v>494</v>
      </c>
    </row>
    <row r="285" spans="1:2" x14ac:dyDescent="0.25">
      <c r="A285" s="8" t="s">
        <v>495</v>
      </c>
      <c r="B285" s="8" t="s">
        <v>494</v>
      </c>
    </row>
    <row r="286" spans="1:2" x14ac:dyDescent="0.25">
      <c r="A286" s="8" t="s">
        <v>496</v>
      </c>
      <c r="B286" s="8" t="s">
        <v>494</v>
      </c>
    </row>
    <row r="287" spans="1:2" x14ac:dyDescent="0.25">
      <c r="A287" s="8" t="s">
        <v>497</v>
      </c>
      <c r="B287" s="8" t="s">
        <v>54</v>
      </c>
    </row>
    <row r="288" spans="1:2" x14ac:dyDescent="0.25">
      <c r="A288" s="8" t="s">
        <v>498</v>
      </c>
      <c r="B288" s="8" t="s">
        <v>54</v>
      </c>
    </row>
    <row r="289" spans="1:2" x14ac:dyDescent="0.25">
      <c r="A289" s="8" t="s">
        <v>499</v>
      </c>
      <c r="B289" s="8" t="s">
        <v>54</v>
      </c>
    </row>
    <row r="290" spans="1:2" x14ac:dyDescent="0.25">
      <c r="A290" s="8" t="s">
        <v>500</v>
      </c>
      <c r="B290" s="8" t="s">
        <v>34</v>
      </c>
    </row>
    <row r="291" spans="1:2" x14ac:dyDescent="0.25">
      <c r="A291" s="8" t="s">
        <v>501</v>
      </c>
      <c r="B291" s="8" t="s">
        <v>34</v>
      </c>
    </row>
    <row r="292" spans="1:2" x14ac:dyDescent="0.25">
      <c r="A292" s="8" t="s">
        <v>502</v>
      </c>
      <c r="B292" s="8" t="s">
        <v>34</v>
      </c>
    </row>
    <row r="293" spans="1:2" x14ac:dyDescent="0.25">
      <c r="A293" s="8" t="s">
        <v>503</v>
      </c>
      <c r="B293" s="8" t="s">
        <v>34</v>
      </c>
    </row>
    <row r="294" spans="1:2" x14ac:dyDescent="0.25">
      <c r="A294" s="8" t="s">
        <v>504</v>
      </c>
      <c r="B294" s="8" t="s">
        <v>34</v>
      </c>
    </row>
    <row r="295" spans="1:2" x14ac:dyDescent="0.25">
      <c r="A295" s="8" t="s">
        <v>505</v>
      </c>
      <c r="B295" s="8" t="s">
        <v>34</v>
      </c>
    </row>
    <row r="296" spans="1:2" x14ac:dyDescent="0.25">
      <c r="A296" s="8" t="s">
        <v>506</v>
      </c>
      <c r="B296" s="8" t="s">
        <v>50</v>
      </c>
    </row>
    <row r="297" spans="1:2" x14ac:dyDescent="0.25">
      <c r="A297" s="8" t="s">
        <v>507</v>
      </c>
      <c r="B297" s="8" t="s">
        <v>508</v>
      </c>
    </row>
    <row r="298" spans="1:2" x14ac:dyDescent="0.25">
      <c r="A298" s="8" t="s">
        <v>509</v>
      </c>
      <c r="B298" s="8" t="s">
        <v>510</v>
      </c>
    </row>
    <row r="299" spans="1:2" x14ac:dyDescent="0.25">
      <c r="A299" s="8" t="s">
        <v>511</v>
      </c>
      <c r="B299" s="8" t="s">
        <v>510</v>
      </c>
    </row>
    <row r="300" spans="1:2" x14ac:dyDescent="0.25">
      <c r="A300" s="8" t="s">
        <v>512</v>
      </c>
      <c r="B300" s="8" t="s">
        <v>18</v>
      </c>
    </row>
    <row r="301" spans="1:2" x14ac:dyDescent="0.25">
      <c r="A301" s="8" t="s">
        <v>513</v>
      </c>
      <c r="B301" s="8" t="s">
        <v>18</v>
      </c>
    </row>
    <row r="302" spans="1:2" x14ac:dyDescent="0.25">
      <c r="A302" s="8" t="s">
        <v>514</v>
      </c>
      <c r="B302" s="8" t="s">
        <v>515</v>
      </c>
    </row>
    <row r="303" spans="1:2" x14ac:dyDescent="0.25">
      <c r="A303" s="8" t="s">
        <v>516</v>
      </c>
      <c r="B303" s="8" t="s">
        <v>515</v>
      </c>
    </row>
    <row r="304" spans="1:2" x14ac:dyDescent="0.25">
      <c r="A304" s="8" t="s">
        <v>517</v>
      </c>
      <c r="B304" s="8" t="s">
        <v>515</v>
      </c>
    </row>
    <row r="305" spans="1:2" x14ac:dyDescent="0.25">
      <c r="A305" s="9" t="s">
        <v>518</v>
      </c>
      <c r="B305" s="9" t="s">
        <v>519</v>
      </c>
    </row>
    <row r="306" spans="1:2" x14ac:dyDescent="0.25">
      <c r="A306" s="8" t="s">
        <v>520</v>
      </c>
      <c r="B306" s="8" t="s">
        <v>519</v>
      </c>
    </row>
    <row r="307" spans="1:2" x14ac:dyDescent="0.25">
      <c r="A307" s="8" t="s">
        <v>521</v>
      </c>
      <c r="B307" s="8" t="s">
        <v>522</v>
      </c>
    </row>
    <row r="308" spans="1:2" x14ac:dyDescent="0.25">
      <c r="A308" s="8" t="s">
        <v>523</v>
      </c>
      <c r="B308" s="8" t="s">
        <v>524</v>
      </c>
    </row>
    <row r="309" spans="1:2" x14ac:dyDescent="0.25">
      <c r="A309" s="8" t="s">
        <v>525</v>
      </c>
      <c r="B309" s="8" t="s">
        <v>524</v>
      </c>
    </row>
    <row r="310" spans="1:2" x14ac:dyDescent="0.25">
      <c r="A310" s="8" t="s">
        <v>526</v>
      </c>
      <c r="B310" s="8" t="s">
        <v>527</v>
      </c>
    </row>
    <row r="311" spans="1:2" x14ac:dyDescent="0.25">
      <c r="A311" s="8" t="s">
        <v>528</v>
      </c>
      <c r="B311" s="8" t="s">
        <v>527</v>
      </c>
    </row>
    <row r="312" spans="1:2" x14ac:dyDescent="0.25">
      <c r="A312" s="8" t="s">
        <v>529</v>
      </c>
      <c r="B312" s="8" t="s">
        <v>530</v>
      </c>
    </row>
    <row r="313" spans="1:2" x14ac:dyDescent="0.25">
      <c r="A313" s="8" t="s">
        <v>531</v>
      </c>
      <c r="B313" s="8" t="s">
        <v>532</v>
      </c>
    </row>
    <row r="314" spans="1:2" x14ac:dyDescent="0.25">
      <c r="A314" s="8" t="s">
        <v>533</v>
      </c>
      <c r="B314" s="8" t="s">
        <v>532</v>
      </c>
    </row>
    <row r="315" spans="1:2" x14ac:dyDescent="0.25">
      <c r="A315" s="8" t="s">
        <v>534</v>
      </c>
      <c r="B315" s="8" t="s">
        <v>535</v>
      </c>
    </row>
    <row r="316" spans="1:2" x14ac:dyDescent="0.25">
      <c r="A316" s="8" t="s">
        <v>536</v>
      </c>
      <c r="B316" s="8" t="s">
        <v>537</v>
      </c>
    </row>
    <row r="317" spans="1:2" x14ac:dyDescent="0.25">
      <c r="A317" s="8" t="s">
        <v>538</v>
      </c>
      <c r="B317" s="8" t="s">
        <v>537</v>
      </c>
    </row>
    <row r="318" spans="1:2" x14ac:dyDescent="0.25">
      <c r="A318" s="8" t="s">
        <v>539</v>
      </c>
      <c r="B318" s="8" t="s">
        <v>540</v>
      </c>
    </row>
    <row r="319" spans="1:2" x14ac:dyDescent="0.25">
      <c r="A319" s="8" t="s">
        <v>541</v>
      </c>
      <c r="B319" s="8" t="s">
        <v>540</v>
      </c>
    </row>
    <row r="320" spans="1:2" x14ac:dyDescent="0.25">
      <c r="A320" s="8" t="s">
        <v>542</v>
      </c>
      <c r="B320" s="8" t="s">
        <v>108</v>
      </c>
    </row>
    <row r="321" spans="1:2" x14ac:dyDescent="0.25">
      <c r="A321" s="8" t="s">
        <v>543</v>
      </c>
      <c r="B321" s="8" t="s">
        <v>544</v>
      </c>
    </row>
    <row r="322" spans="1:2" x14ac:dyDescent="0.25">
      <c r="A322" s="8" t="s">
        <v>545</v>
      </c>
      <c r="B322" s="8" t="s">
        <v>544</v>
      </c>
    </row>
    <row r="323" spans="1:2" x14ac:dyDescent="0.25">
      <c r="A323" s="8" t="s">
        <v>546</v>
      </c>
      <c r="B323" s="8" t="s">
        <v>544</v>
      </c>
    </row>
    <row r="324" spans="1:2" x14ac:dyDescent="0.25">
      <c r="A324" s="8" t="s">
        <v>547</v>
      </c>
      <c r="B324" s="8" t="s">
        <v>544</v>
      </c>
    </row>
    <row r="325" spans="1:2" x14ac:dyDescent="0.25">
      <c r="A325" s="8" t="s">
        <v>548</v>
      </c>
      <c r="B325" s="8" t="s">
        <v>549</v>
      </c>
    </row>
    <row r="326" spans="1:2" x14ac:dyDescent="0.25">
      <c r="A326" s="8" t="s">
        <v>550</v>
      </c>
      <c r="B326" s="8" t="s">
        <v>551</v>
      </c>
    </row>
    <row r="327" spans="1:2" x14ac:dyDescent="0.25">
      <c r="A327" s="8" t="s">
        <v>552</v>
      </c>
      <c r="B327" s="8" t="s">
        <v>549</v>
      </c>
    </row>
    <row r="328" spans="1:2" x14ac:dyDescent="0.25">
      <c r="A328" s="8" t="s">
        <v>553</v>
      </c>
      <c r="B328" s="8" t="s">
        <v>549</v>
      </c>
    </row>
    <row r="329" spans="1:2" x14ac:dyDescent="0.25">
      <c r="A329" s="8" t="s">
        <v>554</v>
      </c>
      <c r="B329" s="8" t="s">
        <v>549</v>
      </c>
    </row>
    <row r="330" spans="1:2" x14ac:dyDescent="0.25">
      <c r="A330" s="9" t="s">
        <v>555</v>
      </c>
      <c r="B330" s="9" t="s">
        <v>556</v>
      </c>
    </row>
    <row r="331" spans="1:2" x14ac:dyDescent="0.25">
      <c r="A331" s="8" t="s">
        <v>557</v>
      </c>
      <c r="B331" s="8" t="s">
        <v>558</v>
      </c>
    </row>
    <row r="332" spans="1:2" x14ac:dyDescent="0.25">
      <c r="A332" s="8" t="s">
        <v>559</v>
      </c>
      <c r="B332" s="8" t="s">
        <v>558</v>
      </c>
    </row>
    <row r="333" spans="1:2" x14ac:dyDescent="0.25">
      <c r="A333" s="8" t="s">
        <v>560</v>
      </c>
      <c r="B333" s="8" t="s">
        <v>561</v>
      </c>
    </row>
    <row r="334" spans="1:2" x14ac:dyDescent="0.25">
      <c r="A334" s="8" t="s">
        <v>562</v>
      </c>
      <c r="B334" s="8" t="s">
        <v>561</v>
      </c>
    </row>
    <row r="335" spans="1:2" x14ac:dyDescent="0.25">
      <c r="A335" s="8" t="s">
        <v>563</v>
      </c>
      <c r="B335" s="8" t="s">
        <v>561</v>
      </c>
    </row>
    <row r="336" spans="1:2" x14ac:dyDescent="0.25">
      <c r="A336" s="8" t="s">
        <v>564</v>
      </c>
      <c r="B336" s="8" t="s">
        <v>561</v>
      </c>
    </row>
    <row r="337" spans="1:2" x14ac:dyDescent="0.25">
      <c r="A337" s="8" t="s">
        <v>565</v>
      </c>
      <c r="B337" s="8" t="s">
        <v>566</v>
      </c>
    </row>
    <row r="338" spans="1:2" x14ac:dyDescent="0.25">
      <c r="A338" s="8" t="s">
        <v>567</v>
      </c>
      <c r="B338" s="8" t="s">
        <v>568</v>
      </c>
    </row>
    <row r="339" spans="1:2" x14ac:dyDescent="0.25">
      <c r="A339" s="9" t="s">
        <v>569</v>
      </c>
      <c r="B339" s="9" t="s">
        <v>568</v>
      </c>
    </row>
    <row r="340" spans="1:2" x14ac:dyDescent="0.25">
      <c r="A340" s="8" t="s">
        <v>570</v>
      </c>
      <c r="B340" s="8" t="s">
        <v>571</v>
      </c>
    </row>
    <row r="341" spans="1:2" x14ac:dyDescent="0.25">
      <c r="A341" s="8" t="s">
        <v>572</v>
      </c>
      <c r="B341" s="8" t="s">
        <v>66</v>
      </c>
    </row>
    <row r="342" spans="1:2" x14ac:dyDescent="0.25">
      <c r="A342" s="8" t="s">
        <v>573</v>
      </c>
      <c r="B342" s="8" t="s">
        <v>66</v>
      </c>
    </row>
    <row r="343" spans="1:2" x14ac:dyDescent="0.25">
      <c r="A343" s="8" t="s">
        <v>574</v>
      </c>
      <c r="B343" s="8" t="s">
        <v>66</v>
      </c>
    </row>
    <row r="344" spans="1:2" x14ac:dyDescent="0.25">
      <c r="A344" s="8" t="s">
        <v>575</v>
      </c>
      <c r="B344" s="8" t="s">
        <v>66</v>
      </c>
    </row>
    <row r="345" spans="1:2" x14ac:dyDescent="0.25">
      <c r="A345" s="8" t="s">
        <v>576</v>
      </c>
      <c r="B345" s="8" t="s">
        <v>577</v>
      </c>
    </row>
    <row r="346" spans="1:2" x14ac:dyDescent="0.25">
      <c r="A346" s="8" t="s">
        <v>578</v>
      </c>
      <c r="B346" s="8" t="s">
        <v>577</v>
      </c>
    </row>
    <row r="347" spans="1:2" x14ac:dyDescent="0.25">
      <c r="A347" s="8" t="s">
        <v>579</v>
      </c>
      <c r="B347" s="8" t="s">
        <v>577</v>
      </c>
    </row>
    <row r="348" spans="1:2" x14ac:dyDescent="0.25">
      <c r="A348" s="8" t="s">
        <v>580</v>
      </c>
      <c r="B348" s="8" t="s">
        <v>577</v>
      </c>
    </row>
    <row r="349" spans="1:2" x14ac:dyDescent="0.25">
      <c r="A349" s="8" t="s">
        <v>581</v>
      </c>
      <c r="B349" s="8" t="s">
        <v>582</v>
      </c>
    </row>
    <row r="350" spans="1:2" x14ac:dyDescent="0.25">
      <c r="A350" s="8" t="s">
        <v>583</v>
      </c>
      <c r="B350" s="8" t="s">
        <v>584</v>
      </c>
    </row>
    <row r="351" spans="1:2" x14ac:dyDescent="0.25">
      <c r="A351" s="8" t="s">
        <v>585</v>
      </c>
      <c r="B351" s="8" t="s">
        <v>582</v>
      </c>
    </row>
    <row r="352" spans="1:2" x14ac:dyDescent="0.25">
      <c r="A352" s="8" t="s">
        <v>586</v>
      </c>
      <c r="B352" s="8" t="s">
        <v>582</v>
      </c>
    </row>
    <row r="353" spans="1:2" x14ac:dyDescent="0.25">
      <c r="A353" s="8" t="s">
        <v>587</v>
      </c>
      <c r="B353" s="8" t="s">
        <v>582</v>
      </c>
    </row>
    <row r="354" spans="1:2" x14ac:dyDescent="0.25">
      <c r="A354" s="8" t="s">
        <v>588</v>
      </c>
      <c r="B354" s="8" t="s">
        <v>582</v>
      </c>
    </row>
    <row r="355" spans="1:2" x14ac:dyDescent="0.25">
      <c r="A355" s="8" t="s">
        <v>589</v>
      </c>
      <c r="B355" s="8" t="s">
        <v>582</v>
      </c>
    </row>
    <row r="356" spans="1:2" x14ac:dyDescent="0.25">
      <c r="A356" s="8" t="s">
        <v>590</v>
      </c>
      <c r="B356" s="8" t="s">
        <v>582</v>
      </c>
    </row>
    <row r="357" spans="1:2" x14ac:dyDescent="0.25">
      <c r="A357" s="8" t="s">
        <v>591</v>
      </c>
      <c r="B357" s="8" t="s">
        <v>592</v>
      </c>
    </row>
    <row r="358" spans="1:2" x14ac:dyDescent="0.25">
      <c r="A358" s="8" t="s">
        <v>593</v>
      </c>
      <c r="B358" s="8" t="s">
        <v>594</v>
      </c>
    </row>
    <row r="359" spans="1:2" x14ac:dyDescent="0.25">
      <c r="A359" s="8" t="s">
        <v>595</v>
      </c>
      <c r="B359" s="8" t="s">
        <v>594</v>
      </c>
    </row>
    <row r="360" spans="1:2" x14ac:dyDescent="0.25">
      <c r="A360" s="8" t="s">
        <v>596</v>
      </c>
      <c r="B360" s="8" t="s">
        <v>66</v>
      </c>
    </row>
    <row r="361" spans="1:2" x14ac:dyDescent="0.25">
      <c r="A361" s="8" t="s">
        <v>597</v>
      </c>
      <c r="B361" s="8" t="s">
        <v>66</v>
      </c>
    </row>
    <row r="362" spans="1:2" x14ac:dyDescent="0.25">
      <c r="A362" s="8" t="s">
        <v>598</v>
      </c>
      <c r="B362" s="8" t="s">
        <v>66</v>
      </c>
    </row>
    <row r="363" spans="1:2" x14ac:dyDescent="0.25">
      <c r="A363" s="8" t="s">
        <v>599</v>
      </c>
      <c r="B363" s="8" t="s">
        <v>66</v>
      </c>
    </row>
    <row r="364" spans="1:2" x14ac:dyDescent="0.25">
      <c r="A364" s="8" t="s">
        <v>600</v>
      </c>
      <c r="B364" s="8" t="s">
        <v>66</v>
      </c>
    </row>
    <row r="365" spans="1:2" x14ac:dyDescent="0.25">
      <c r="A365" s="8" t="s">
        <v>601</v>
      </c>
      <c r="B365" s="8" t="s">
        <v>66</v>
      </c>
    </row>
    <row r="366" spans="1:2" x14ac:dyDescent="0.25">
      <c r="A366" s="8" t="s">
        <v>602</v>
      </c>
      <c r="B366" s="8" t="s">
        <v>66</v>
      </c>
    </row>
    <row r="367" spans="1:2" x14ac:dyDescent="0.25">
      <c r="A367" s="8" t="s">
        <v>603</v>
      </c>
      <c r="B367" s="8" t="s">
        <v>604</v>
      </c>
    </row>
    <row r="368" spans="1:2" x14ac:dyDescent="0.25">
      <c r="A368" s="8" t="s">
        <v>605</v>
      </c>
      <c r="B368" s="8" t="s">
        <v>606</v>
      </c>
    </row>
    <row r="369" spans="1:2" x14ac:dyDescent="0.25">
      <c r="A369" s="8" t="s">
        <v>607</v>
      </c>
      <c r="B369" s="8" t="s">
        <v>111</v>
      </c>
    </row>
    <row r="370" spans="1:2" x14ac:dyDescent="0.25">
      <c r="A370" s="8" t="s">
        <v>608</v>
      </c>
      <c r="B370" s="8" t="s">
        <v>111</v>
      </c>
    </row>
    <row r="371" spans="1:2" x14ac:dyDescent="0.25">
      <c r="A371" s="8" t="s">
        <v>609</v>
      </c>
      <c r="B371" s="8" t="s">
        <v>111</v>
      </c>
    </row>
    <row r="372" spans="1:2" x14ac:dyDescent="0.25">
      <c r="A372" s="8" t="s">
        <v>610</v>
      </c>
      <c r="B372" s="8" t="s">
        <v>111</v>
      </c>
    </row>
    <row r="373" spans="1:2" x14ac:dyDescent="0.25">
      <c r="A373" s="8" t="s">
        <v>611</v>
      </c>
      <c r="B373" s="8" t="s">
        <v>111</v>
      </c>
    </row>
    <row r="374" spans="1:2" x14ac:dyDescent="0.25">
      <c r="A374" s="8" t="s">
        <v>612</v>
      </c>
      <c r="B374" s="8" t="s">
        <v>111</v>
      </c>
    </row>
    <row r="375" spans="1:2" x14ac:dyDescent="0.25">
      <c r="A375" s="8" t="s">
        <v>613</v>
      </c>
      <c r="B375" s="8" t="s">
        <v>111</v>
      </c>
    </row>
    <row r="376" spans="1:2" x14ac:dyDescent="0.25">
      <c r="A376" s="8" t="s">
        <v>614</v>
      </c>
      <c r="B376" s="8" t="s">
        <v>111</v>
      </c>
    </row>
    <row r="377" spans="1:2" x14ac:dyDescent="0.25">
      <c r="A377" s="8" t="s">
        <v>615</v>
      </c>
      <c r="B377" s="8" t="s">
        <v>111</v>
      </c>
    </row>
    <row r="378" spans="1:2" x14ac:dyDescent="0.25">
      <c r="A378" s="9" t="s">
        <v>616</v>
      </c>
      <c r="B378" s="9" t="s">
        <v>617</v>
      </c>
    </row>
    <row r="379" spans="1:2" x14ac:dyDescent="0.25">
      <c r="A379" s="8" t="s">
        <v>618</v>
      </c>
      <c r="B379" s="8" t="s">
        <v>619</v>
      </c>
    </row>
    <row r="380" spans="1:2" x14ac:dyDescent="0.25">
      <c r="A380" s="8" t="s">
        <v>620</v>
      </c>
      <c r="B380" s="8" t="s">
        <v>621</v>
      </c>
    </row>
    <row r="381" spans="1:2" x14ac:dyDescent="0.25">
      <c r="A381" s="8" t="s">
        <v>622</v>
      </c>
      <c r="B381" s="8" t="s">
        <v>623</v>
      </c>
    </row>
    <row r="382" spans="1:2" x14ac:dyDescent="0.25">
      <c r="A382" s="8" t="s">
        <v>624</v>
      </c>
      <c r="B382" s="8" t="s">
        <v>558</v>
      </c>
    </row>
    <row r="383" spans="1:2" x14ac:dyDescent="0.25">
      <c r="A383" s="8" t="s">
        <v>625</v>
      </c>
      <c r="B383" s="8" t="s">
        <v>111</v>
      </c>
    </row>
    <row r="384" spans="1:2" x14ac:dyDescent="0.25">
      <c r="A384" s="8" t="s">
        <v>626</v>
      </c>
      <c r="B384" s="8" t="s">
        <v>549</v>
      </c>
    </row>
    <row r="385" spans="1:2" x14ac:dyDescent="0.25">
      <c r="A385" s="8" t="s">
        <v>627</v>
      </c>
      <c r="B385" s="8" t="s">
        <v>20</v>
      </c>
    </row>
    <row r="386" spans="1:2" x14ac:dyDescent="0.25">
      <c r="A386" s="8" t="s">
        <v>628</v>
      </c>
      <c r="B386" s="8" t="s">
        <v>118</v>
      </c>
    </row>
    <row r="387" spans="1:2" x14ac:dyDescent="0.25">
      <c r="A387" s="8" t="s">
        <v>629</v>
      </c>
      <c r="B387" s="8" t="s">
        <v>630</v>
      </c>
    </row>
    <row r="388" spans="1:2" x14ac:dyDescent="0.25">
      <c r="A388" s="8" t="s">
        <v>631</v>
      </c>
      <c r="B388" s="8" t="s">
        <v>632</v>
      </c>
    </row>
    <row r="389" spans="1:2" x14ac:dyDescent="0.25">
      <c r="A389" s="8" t="s">
        <v>633</v>
      </c>
      <c r="B389" s="8" t="s">
        <v>74</v>
      </c>
    </row>
    <row r="390" spans="1:2" x14ac:dyDescent="0.25">
      <c r="A390" s="8" t="s">
        <v>634</v>
      </c>
      <c r="B390" s="8" t="s">
        <v>635</v>
      </c>
    </row>
    <row r="391" spans="1:2" x14ac:dyDescent="0.25">
      <c r="A391" s="8" t="s">
        <v>636</v>
      </c>
      <c r="B391" s="8" t="s">
        <v>637</v>
      </c>
    </row>
    <row r="392" spans="1:2" x14ac:dyDescent="0.25">
      <c r="A392" s="8" t="s">
        <v>638</v>
      </c>
      <c r="B392" s="8" t="s">
        <v>639</v>
      </c>
    </row>
    <row r="393" spans="1:2" x14ac:dyDescent="0.25">
      <c r="A393" s="8" t="s">
        <v>640</v>
      </c>
      <c r="B393" s="8" t="s">
        <v>641</v>
      </c>
    </row>
    <row r="394" spans="1:2" x14ac:dyDescent="0.25">
      <c r="A394" s="8" t="s">
        <v>642</v>
      </c>
      <c r="B394" s="8" t="s">
        <v>643</v>
      </c>
    </row>
    <row r="395" spans="1:2" x14ac:dyDescent="0.25">
      <c r="A395" s="8" t="s">
        <v>644</v>
      </c>
      <c r="B395" s="8" t="s">
        <v>36</v>
      </c>
    </row>
    <row r="396" spans="1:2" x14ac:dyDescent="0.25">
      <c r="A396" s="8" t="s">
        <v>645</v>
      </c>
      <c r="B396" s="8" t="s">
        <v>223</v>
      </c>
    </row>
    <row r="397" spans="1:2" x14ac:dyDescent="0.25">
      <c r="A397" s="8" t="s">
        <v>646</v>
      </c>
      <c r="B397" s="8" t="s">
        <v>647</v>
      </c>
    </row>
    <row r="398" spans="1:2" x14ac:dyDescent="0.25">
      <c r="A398" s="8" t="s">
        <v>648</v>
      </c>
      <c r="B398" s="8" t="s">
        <v>649</v>
      </c>
    </row>
    <row r="399" spans="1:2" x14ac:dyDescent="0.25">
      <c r="A399" s="8" t="s">
        <v>650</v>
      </c>
      <c r="B399" s="8" t="s">
        <v>229</v>
      </c>
    </row>
    <row r="400" spans="1:2" x14ac:dyDescent="0.25">
      <c r="A400" s="8" t="s">
        <v>651</v>
      </c>
      <c r="B400" s="8" t="s">
        <v>652</v>
      </c>
    </row>
    <row r="401" spans="1:2" x14ac:dyDescent="0.25">
      <c r="A401" s="8" t="s">
        <v>653</v>
      </c>
      <c r="B401" s="8" t="s">
        <v>654</v>
      </c>
    </row>
    <row r="402" spans="1:2" x14ac:dyDescent="0.25">
      <c r="A402" s="8" t="s">
        <v>655</v>
      </c>
      <c r="B402" s="8" t="s">
        <v>656</v>
      </c>
    </row>
    <row r="403" spans="1:2" x14ac:dyDescent="0.25">
      <c r="A403" s="8" t="s">
        <v>657</v>
      </c>
      <c r="B403" s="8" t="s">
        <v>233</v>
      </c>
    </row>
    <row r="404" spans="1:2" x14ac:dyDescent="0.25">
      <c r="A404" s="8" t="s">
        <v>658</v>
      </c>
      <c r="B404" s="8" t="s">
        <v>659</v>
      </c>
    </row>
    <row r="405" spans="1:2" x14ac:dyDescent="0.25">
      <c r="A405" s="8" t="s">
        <v>660</v>
      </c>
      <c r="B405" s="8" t="s">
        <v>661</v>
      </c>
    </row>
    <row r="406" spans="1:2" x14ac:dyDescent="0.25">
      <c r="A406" s="8" t="s">
        <v>662</v>
      </c>
      <c r="B406" s="8" t="s">
        <v>422</v>
      </c>
    </row>
    <row r="407" spans="1:2" x14ac:dyDescent="0.25">
      <c r="A407" s="8" t="s">
        <v>663</v>
      </c>
      <c r="B407" s="8" t="s">
        <v>245</v>
      </c>
    </row>
    <row r="408" spans="1:2" x14ac:dyDescent="0.25">
      <c r="A408" s="8" t="s">
        <v>664</v>
      </c>
      <c r="B408" s="8" t="s">
        <v>247</v>
      </c>
    </row>
    <row r="409" spans="1:2" x14ac:dyDescent="0.25">
      <c r="A409" s="8" t="s">
        <v>665</v>
      </c>
      <c r="B409" s="8" t="s">
        <v>666</v>
      </c>
    </row>
    <row r="410" spans="1:2" x14ac:dyDescent="0.25">
      <c r="A410" s="8" t="s">
        <v>667</v>
      </c>
      <c r="B410" s="8" t="s">
        <v>668</v>
      </c>
    </row>
    <row r="411" spans="1:2" x14ac:dyDescent="0.25">
      <c r="A411" s="8" t="s">
        <v>669</v>
      </c>
      <c r="B411" s="8" t="s">
        <v>494</v>
      </c>
    </row>
    <row r="412" spans="1:2" x14ac:dyDescent="0.25">
      <c r="A412" s="8" t="s">
        <v>670</v>
      </c>
      <c r="B412" s="8" t="s">
        <v>671</v>
      </c>
    </row>
    <row r="413" spans="1:2" x14ac:dyDescent="0.25">
      <c r="A413" s="8" t="s">
        <v>672</v>
      </c>
      <c r="B413" s="8" t="s">
        <v>671</v>
      </c>
    </row>
    <row r="414" spans="1:2" x14ac:dyDescent="0.25">
      <c r="A414" s="8" t="s">
        <v>673</v>
      </c>
      <c r="B414" s="8" t="s">
        <v>671</v>
      </c>
    </row>
    <row r="415" spans="1:2" x14ac:dyDescent="0.25">
      <c r="A415" s="8" t="s">
        <v>674</v>
      </c>
      <c r="B415" s="8" t="s">
        <v>671</v>
      </c>
    </row>
    <row r="416" spans="1:2" x14ac:dyDescent="0.25">
      <c r="A416" s="8" t="s">
        <v>675</v>
      </c>
      <c r="B416" s="8" t="s">
        <v>676</v>
      </c>
    </row>
    <row r="417" spans="1:2" x14ac:dyDescent="0.25">
      <c r="A417" s="8" t="s">
        <v>677</v>
      </c>
      <c r="B417" s="8" t="s">
        <v>678</v>
      </c>
    </row>
    <row r="418" spans="1:2" x14ac:dyDescent="0.25">
      <c r="A418" s="8" t="s">
        <v>679</v>
      </c>
      <c r="B418" s="8" t="s">
        <v>678</v>
      </c>
    </row>
    <row r="419" spans="1:2" x14ac:dyDescent="0.25">
      <c r="A419" s="8" t="s">
        <v>680</v>
      </c>
      <c r="B419" s="8" t="s">
        <v>678</v>
      </c>
    </row>
    <row r="420" spans="1:2" x14ac:dyDescent="0.25">
      <c r="A420" s="8" t="s">
        <v>681</v>
      </c>
      <c r="B420" s="8" t="s">
        <v>678</v>
      </c>
    </row>
    <row r="421" spans="1:2" x14ac:dyDescent="0.25">
      <c r="A421" s="8" t="s">
        <v>682</v>
      </c>
      <c r="B421" s="8" t="s">
        <v>678</v>
      </c>
    </row>
    <row r="422" spans="1:2" x14ac:dyDescent="0.25">
      <c r="A422" s="8" t="s">
        <v>683</v>
      </c>
      <c r="B422" s="8" t="s">
        <v>678</v>
      </c>
    </row>
    <row r="423" spans="1:2" x14ac:dyDescent="0.25">
      <c r="A423" s="8" t="s">
        <v>684</v>
      </c>
      <c r="B423" s="8" t="s">
        <v>678</v>
      </c>
    </row>
    <row r="424" spans="1:2" x14ac:dyDescent="0.25">
      <c r="A424" s="8" t="s">
        <v>685</v>
      </c>
      <c r="B424" s="8" t="s">
        <v>686</v>
      </c>
    </row>
    <row r="425" spans="1:2" x14ac:dyDescent="0.25">
      <c r="A425" s="8" t="s">
        <v>687</v>
      </c>
      <c r="B425" s="8" t="s">
        <v>688</v>
      </c>
    </row>
    <row r="426" spans="1:2" x14ac:dyDescent="0.25">
      <c r="A426" s="8" t="s">
        <v>689</v>
      </c>
      <c r="B426" s="8" t="s">
        <v>690</v>
      </c>
    </row>
    <row r="427" spans="1:2" x14ac:dyDescent="0.25">
      <c r="A427" s="8" t="s">
        <v>691</v>
      </c>
      <c r="B427" s="8" t="s">
        <v>690</v>
      </c>
    </row>
    <row r="428" spans="1:2" x14ac:dyDescent="0.25">
      <c r="A428" s="8" t="s">
        <v>692</v>
      </c>
      <c r="B428" s="8" t="s">
        <v>693</v>
      </c>
    </row>
    <row r="429" spans="1:2" x14ac:dyDescent="0.25">
      <c r="A429" s="8" t="s">
        <v>694</v>
      </c>
      <c r="B429" s="8" t="s">
        <v>695</v>
      </c>
    </row>
    <row r="430" spans="1:2" x14ac:dyDescent="0.25">
      <c r="A430" s="8" t="s">
        <v>696</v>
      </c>
      <c r="B430" s="8" t="s">
        <v>697</v>
      </c>
    </row>
    <row r="431" spans="1:2" x14ac:dyDescent="0.25">
      <c r="A431" s="8" t="s">
        <v>698</v>
      </c>
      <c r="B431" s="8" t="s">
        <v>699</v>
      </c>
    </row>
    <row r="432" spans="1:2" x14ac:dyDescent="0.25">
      <c r="A432" s="9" t="s">
        <v>700</v>
      </c>
      <c r="B432" s="9" t="s">
        <v>701</v>
      </c>
    </row>
    <row r="433" spans="1:2" x14ac:dyDescent="0.25">
      <c r="A433" s="8" t="s">
        <v>702</v>
      </c>
      <c r="B433" s="8" t="s">
        <v>701</v>
      </c>
    </row>
    <row r="434" spans="1:2" x14ac:dyDescent="0.25">
      <c r="A434" s="8" t="s">
        <v>703</v>
      </c>
      <c r="B434" s="8" t="s">
        <v>701</v>
      </c>
    </row>
    <row r="435" spans="1:2" x14ac:dyDescent="0.25">
      <c r="A435" s="8" t="s">
        <v>704</v>
      </c>
      <c r="B435" s="8" t="s">
        <v>705</v>
      </c>
    </row>
    <row r="436" spans="1:2" x14ac:dyDescent="0.25">
      <c r="A436" s="8" t="s">
        <v>706</v>
      </c>
      <c r="B436" s="8" t="s">
        <v>707</v>
      </c>
    </row>
    <row r="437" spans="1:2" x14ac:dyDescent="0.25">
      <c r="A437" s="8" t="s">
        <v>708</v>
      </c>
      <c r="B437" s="8" t="s">
        <v>709</v>
      </c>
    </row>
    <row r="438" spans="1:2" x14ac:dyDescent="0.25">
      <c r="A438" s="8" t="s">
        <v>710</v>
      </c>
      <c r="B438" s="8" t="s">
        <v>519</v>
      </c>
    </row>
    <row r="439" spans="1:2" x14ac:dyDescent="0.25">
      <c r="A439" s="8" t="s">
        <v>711</v>
      </c>
      <c r="B439" s="8" t="s">
        <v>519</v>
      </c>
    </row>
    <row r="440" spans="1:2" x14ac:dyDescent="0.25">
      <c r="A440" s="8" t="s">
        <v>712</v>
      </c>
      <c r="B440" s="8" t="s">
        <v>713</v>
      </c>
    </row>
    <row r="441" spans="1:2" x14ac:dyDescent="0.25">
      <c r="A441" s="8" t="s">
        <v>714</v>
      </c>
      <c r="B441" s="8" t="s">
        <v>715</v>
      </c>
    </row>
    <row r="442" spans="1:2" x14ac:dyDescent="0.25">
      <c r="A442" s="8" t="s">
        <v>716</v>
      </c>
      <c r="B442" s="8" t="s">
        <v>717</v>
      </c>
    </row>
    <row r="443" spans="1:2" x14ac:dyDescent="0.25">
      <c r="A443" s="8" t="s">
        <v>718</v>
      </c>
      <c r="B443" s="8" t="s">
        <v>719</v>
      </c>
    </row>
    <row r="444" spans="1:2" x14ac:dyDescent="0.25">
      <c r="A444" s="8" t="s">
        <v>720</v>
      </c>
      <c r="B444" s="8" t="s">
        <v>719</v>
      </c>
    </row>
    <row r="445" spans="1:2" x14ac:dyDescent="0.25">
      <c r="A445" s="8" t="s">
        <v>721</v>
      </c>
      <c r="B445" s="8" t="s">
        <v>719</v>
      </c>
    </row>
    <row r="446" spans="1:2" x14ac:dyDescent="0.25">
      <c r="A446" s="8" t="s">
        <v>722</v>
      </c>
      <c r="B446" s="8" t="s">
        <v>717</v>
      </c>
    </row>
    <row r="447" spans="1:2" x14ac:dyDescent="0.25">
      <c r="A447" s="8" t="s">
        <v>723</v>
      </c>
      <c r="B447" s="8" t="s">
        <v>717</v>
      </c>
    </row>
    <row r="448" spans="1:2" x14ac:dyDescent="0.25">
      <c r="A448" s="8" t="s">
        <v>724</v>
      </c>
      <c r="B448" s="8" t="s">
        <v>725</v>
      </c>
    </row>
    <row r="449" spans="1:2" x14ac:dyDescent="0.25">
      <c r="A449" s="8" t="s">
        <v>726</v>
      </c>
      <c r="B449" s="8" t="s">
        <v>727</v>
      </c>
    </row>
    <row r="450" spans="1:2" x14ac:dyDescent="0.25">
      <c r="A450" s="8" t="s">
        <v>728</v>
      </c>
      <c r="B450" s="8" t="s">
        <v>727</v>
      </c>
    </row>
    <row r="451" spans="1:2" x14ac:dyDescent="0.25">
      <c r="A451" s="8" t="s">
        <v>729</v>
      </c>
      <c r="B451" s="8" t="s">
        <v>727</v>
      </c>
    </row>
    <row r="452" spans="1:2" x14ac:dyDescent="0.25">
      <c r="A452" s="9" t="s">
        <v>730</v>
      </c>
      <c r="B452" s="9" t="s">
        <v>731</v>
      </c>
    </row>
    <row r="453" spans="1:2" x14ac:dyDescent="0.25">
      <c r="A453" s="8" t="s">
        <v>732</v>
      </c>
      <c r="B453" s="8" t="s">
        <v>733</v>
      </c>
    </row>
    <row r="454" spans="1:2" x14ac:dyDescent="0.25">
      <c r="A454" s="9" t="s">
        <v>734</v>
      </c>
      <c r="B454" s="9" t="s">
        <v>20</v>
      </c>
    </row>
    <row r="455" spans="1:2" x14ac:dyDescent="0.25">
      <c r="A455" s="8" t="s">
        <v>735</v>
      </c>
      <c r="B455" s="8" t="s">
        <v>736</v>
      </c>
    </row>
    <row r="456" spans="1:2" x14ac:dyDescent="0.25">
      <c r="A456" s="8" t="s">
        <v>737</v>
      </c>
      <c r="B456" s="8" t="s">
        <v>738</v>
      </c>
    </row>
    <row r="457" spans="1:2" x14ac:dyDescent="0.25">
      <c r="A457" s="8" t="s">
        <v>739</v>
      </c>
      <c r="B457" s="8" t="s">
        <v>20</v>
      </c>
    </row>
    <row r="458" spans="1:2" x14ac:dyDescent="0.25">
      <c r="A458" s="8" t="s">
        <v>740</v>
      </c>
      <c r="B458" s="8" t="s">
        <v>20</v>
      </c>
    </row>
    <row r="459" spans="1:2" x14ac:dyDescent="0.25">
      <c r="A459" s="8" t="s">
        <v>741</v>
      </c>
      <c r="B459" s="8" t="s">
        <v>20</v>
      </c>
    </row>
    <row r="460" spans="1:2" x14ac:dyDescent="0.25">
      <c r="A460" s="8" t="s">
        <v>742</v>
      </c>
      <c r="B460" s="8" t="s">
        <v>20</v>
      </c>
    </row>
    <row r="461" spans="1:2" x14ac:dyDescent="0.25">
      <c r="A461" s="8" t="s">
        <v>743</v>
      </c>
      <c r="B461" s="8" t="s">
        <v>20</v>
      </c>
    </row>
    <row r="462" spans="1:2" x14ac:dyDescent="0.25">
      <c r="A462" s="8" t="s">
        <v>744</v>
      </c>
      <c r="B462" s="8" t="s">
        <v>20</v>
      </c>
    </row>
    <row r="463" spans="1:2" x14ac:dyDescent="0.25">
      <c r="A463" s="8" t="s">
        <v>745</v>
      </c>
      <c r="B463" s="8" t="s">
        <v>746</v>
      </c>
    </row>
    <row r="464" spans="1:2" x14ac:dyDescent="0.25">
      <c r="A464" s="8" t="s">
        <v>747</v>
      </c>
      <c r="B464" s="8" t="s">
        <v>20</v>
      </c>
    </row>
    <row r="465" spans="1:2" x14ac:dyDescent="0.25">
      <c r="A465" s="9" t="s">
        <v>748</v>
      </c>
      <c r="B465" s="9" t="s">
        <v>749</v>
      </c>
    </row>
    <row r="466" spans="1:2" x14ac:dyDescent="0.25">
      <c r="A466" s="8" t="s">
        <v>750</v>
      </c>
      <c r="B466" s="8" t="s">
        <v>751</v>
      </c>
    </row>
    <row r="467" spans="1:2" x14ac:dyDescent="0.25">
      <c r="A467" s="8" t="s">
        <v>752</v>
      </c>
      <c r="B467" s="8" t="s">
        <v>753</v>
      </c>
    </row>
    <row r="468" spans="1:2" x14ac:dyDescent="0.25">
      <c r="A468" s="8" t="s">
        <v>754</v>
      </c>
      <c r="B468" s="8" t="s">
        <v>753</v>
      </c>
    </row>
    <row r="469" spans="1:2" x14ac:dyDescent="0.25">
      <c r="A469" s="8" t="s">
        <v>755</v>
      </c>
      <c r="B469" s="8" t="s">
        <v>753</v>
      </c>
    </row>
    <row r="470" spans="1:2" x14ac:dyDescent="0.25">
      <c r="A470" s="8" t="s">
        <v>756</v>
      </c>
      <c r="B470" s="8" t="s">
        <v>719</v>
      </c>
    </row>
    <row r="471" spans="1:2" x14ac:dyDescent="0.25">
      <c r="A471" s="8" t="s">
        <v>757</v>
      </c>
      <c r="B471" s="8" t="s">
        <v>719</v>
      </c>
    </row>
    <row r="472" spans="1:2" x14ac:dyDescent="0.25">
      <c r="A472" s="8" t="s">
        <v>758</v>
      </c>
      <c r="B472" s="8" t="s">
        <v>719</v>
      </c>
    </row>
    <row r="473" spans="1:2" x14ac:dyDescent="0.25">
      <c r="A473" s="8" t="s">
        <v>759</v>
      </c>
      <c r="B473" s="8" t="s">
        <v>719</v>
      </c>
    </row>
    <row r="474" spans="1:2" x14ac:dyDescent="0.25">
      <c r="A474" s="8" t="s">
        <v>760</v>
      </c>
      <c r="B474" s="8" t="s">
        <v>761</v>
      </c>
    </row>
    <row r="475" spans="1:2" x14ac:dyDescent="0.25">
      <c r="A475" s="8" t="s">
        <v>762</v>
      </c>
      <c r="B475" s="8" t="s">
        <v>763</v>
      </c>
    </row>
    <row r="476" spans="1:2" x14ac:dyDescent="0.25">
      <c r="A476" s="8" t="s">
        <v>764</v>
      </c>
      <c r="B476" s="8" t="s">
        <v>763</v>
      </c>
    </row>
    <row r="477" spans="1:2" x14ac:dyDescent="0.25">
      <c r="A477" s="8" t="s">
        <v>765</v>
      </c>
      <c r="B477" s="8" t="s">
        <v>766</v>
      </c>
    </row>
    <row r="478" spans="1:2" x14ac:dyDescent="0.25">
      <c r="A478" s="8" t="s">
        <v>767</v>
      </c>
      <c r="B478" s="8" t="s">
        <v>766</v>
      </c>
    </row>
    <row r="479" spans="1:2" x14ac:dyDescent="0.25">
      <c r="A479" s="8" t="s">
        <v>768</v>
      </c>
      <c r="B479" s="8" t="s">
        <v>766</v>
      </c>
    </row>
    <row r="480" spans="1:2" x14ac:dyDescent="0.25">
      <c r="A480" s="8" t="s">
        <v>769</v>
      </c>
      <c r="B480" s="8" t="s">
        <v>766</v>
      </c>
    </row>
    <row r="481" spans="1:2" x14ac:dyDescent="0.25">
      <c r="A481" s="8" t="s">
        <v>770</v>
      </c>
      <c r="B481" s="8" t="s">
        <v>766</v>
      </c>
    </row>
    <row r="482" spans="1:2" x14ac:dyDescent="0.25">
      <c r="A482" s="8" t="s">
        <v>771</v>
      </c>
      <c r="B482" s="8" t="s">
        <v>766</v>
      </c>
    </row>
    <row r="483" spans="1:2" x14ac:dyDescent="0.25">
      <c r="A483" s="8" t="s">
        <v>772</v>
      </c>
      <c r="B483" s="8" t="s">
        <v>773</v>
      </c>
    </row>
    <row r="484" spans="1:2" x14ac:dyDescent="0.25">
      <c r="A484" s="8" t="s">
        <v>774</v>
      </c>
      <c r="B484" s="8" t="s">
        <v>775</v>
      </c>
    </row>
    <row r="485" spans="1:2" x14ac:dyDescent="0.25">
      <c r="A485" s="8" t="s">
        <v>776</v>
      </c>
      <c r="B485" s="8" t="s">
        <v>777</v>
      </c>
    </row>
    <row r="486" spans="1:2" x14ac:dyDescent="0.25">
      <c r="A486" s="8" t="s">
        <v>778</v>
      </c>
      <c r="B486" s="8" t="s">
        <v>779</v>
      </c>
    </row>
    <row r="487" spans="1:2" x14ac:dyDescent="0.25">
      <c r="A487" s="8" t="s">
        <v>780</v>
      </c>
      <c r="B487" s="8" t="s">
        <v>781</v>
      </c>
    </row>
    <row r="488" spans="1:2" x14ac:dyDescent="0.25">
      <c r="A488" s="8" t="s">
        <v>782</v>
      </c>
      <c r="B488" s="8" t="s">
        <v>781</v>
      </c>
    </row>
    <row r="489" spans="1:2" x14ac:dyDescent="0.25">
      <c r="A489" s="8" t="s">
        <v>783</v>
      </c>
      <c r="B489" s="8" t="s">
        <v>784</v>
      </c>
    </row>
    <row r="490" spans="1:2" x14ac:dyDescent="0.25">
      <c r="A490" s="8" t="s">
        <v>785</v>
      </c>
      <c r="B490" s="8" t="s">
        <v>786</v>
      </c>
    </row>
    <row r="491" spans="1:2" x14ac:dyDescent="0.25">
      <c r="A491" s="8" t="s">
        <v>787</v>
      </c>
      <c r="B491" s="8" t="s">
        <v>786</v>
      </c>
    </row>
    <row r="492" spans="1:2" x14ac:dyDescent="0.25">
      <c r="A492" s="8" t="s">
        <v>788</v>
      </c>
      <c r="B492" s="8" t="s">
        <v>786</v>
      </c>
    </row>
    <row r="493" spans="1:2" x14ac:dyDescent="0.25">
      <c r="A493" s="8" t="s">
        <v>789</v>
      </c>
      <c r="B493" s="8" t="s">
        <v>786</v>
      </c>
    </row>
    <row r="494" spans="1:2" x14ac:dyDescent="0.25">
      <c r="A494" s="8" t="s">
        <v>790</v>
      </c>
      <c r="B494" s="8" t="s">
        <v>791</v>
      </c>
    </row>
    <row r="495" spans="1:2" x14ac:dyDescent="0.25">
      <c r="A495" s="8" t="s">
        <v>792</v>
      </c>
      <c r="B495" s="8" t="s">
        <v>793</v>
      </c>
    </row>
    <row r="496" spans="1:2" x14ac:dyDescent="0.25">
      <c r="A496" s="8" t="s">
        <v>794</v>
      </c>
      <c r="B496" s="8" t="s">
        <v>795</v>
      </c>
    </row>
    <row r="497" spans="1:2" x14ac:dyDescent="0.25">
      <c r="A497" s="8" t="s">
        <v>796</v>
      </c>
      <c r="B497" s="8" t="s">
        <v>797</v>
      </c>
    </row>
    <row r="498" spans="1:2" x14ac:dyDescent="0.25">
      <c r="A498" s="8" t="s">
        <v>798</v>
      </c>
      <c r="B498" s="8" t="s">
        <v>70</v>
      </c>
    </row>
    <row r="499" spans="1:2" x14ac:dyDescent="0.25">
      <c r="A499" s="8" t="s">
        <v>799</v>
      </c>
      <c r="B499" s="8" t="s">
        <v>800</v>
      </c>
    </row>
    <row r="500" spans="1:2" x14ac:dyDescent="0.25">
      <c r="A500" s="8" t="s">
        <v>801</v>
      </c>
      <c r="B500" s="8" t="s">
        <v>802</v>
      </c>
    </row>
    <row r="501" spans="1:2" x14ac:dyDescent="0.25">
      <c r="A501" s="8" t="s">
        <v>803</v>
      </c>
      <c r="B501" s="8" t="s">
        <v>751</v>
      </c>
    </row>
    <row r="502" spans="1:2" x14ac:dyDescent="0.25">
      <c r="A502" s="8" t="s">
        <v>804</v>
      </c>
      <c r="B502" s="8" t="s">
        <v>805</v>
      </c>
    </row>
    <row r="503" spans="1:2" x14ac:dyDescent="0.25">
      <c r="A503" s="8" t="s">
        <v>806</v>
      </c>
      <c r="B503" s="8" t="s">
        <v>805</v>
      </c>
    </row>
    <row r="504" spans="1:2" x14ac:dyDescent="0.25">
      <c r="A504" s="8" t="s">
        <v>807</v>
      </c>
      <c r="B504" s="8" t="s">
        <v>808</v>
      </c>
    </row>
    <row r="505" spans="1:2" x14ac:dyDescent="0.25">
      <c r="A505" s="8" t="s">
        <v>809</v>
      </c>
      <c r="B505" s="8" t="s">
        <v>810</v>
      </c>
    </row>
    <row r="506" spans="1:2" x14ac:dyDescent="0.25">
      <c r="A506" s="8" t="s">
        <v>811</v>
      </c>
      <c r="B506" s="8" t="s">
        <v>812</v>
      </c>
    </row>
    <row r="507" spans="1:2" x14ac:dyDescent="0.25">
      <c r="A507" s="8" t="s">
        <v>813</v>
      </c>
      <c r="B507" s="8" t="s">
        <v>812</v>
      </c>
    </row>
    <row r="508" spans="1:2" x14ac:dyDescent="0.25">
      <c r="A508" s="8" t="s">
        <v>814</v>
      </c>
      <c r="B508" s="8" t="s">
        <v>815</v>
      </c>
    </row>
    <row r="509" spans="1:2" x14ac:dyDescent="0.25">
      <c r="A509" s="8" t="s">
        <v>816</v>
      </c>
      <c r="B509" s="8" t="s">
        <v>817</v>
      </c>
    </row>
    <row r="510" spans="1:2" x14ac:dyDescent="0.25">
      <c r="A510" s="8" t="s">
        <v>818</v>
      </c>
      <c r="B510" s="8" t="s">
        <v>819</v>
      </c>
    </row>
    <row r="511" spans="1:2" x14ac:dyDescent="0.25">
      <c r="A511" s="8" t="s">
        <v>820</v>
      </c>
      <c r="B511" s="8" t="s">
        <v>819</v>
      </c>
    </row>
    <row r="512" spans="1:2" x14ac:dyDescent="0.25">
      <c r="A512" s="8" t="s">
        <v>821</v>
      </c>
      <c r="B512" s="8" t="s">
        <v>819</v>
      </c>
    </row>
    <row r="513" spans="1:2" x14ac:dyDescent="0.25">
      <c r="A513" s="9" t="s">
        <v>822</v>
      </c>
      <c r="B513" s="9" t="s">
        <v>823</v>
      </c>
    </row>
    <row r="514" spans="1:2" x14ac:dyDescent="0.25">
      <c r="A514" s="8" t="s">
        <v>824</v>
      </c>
      <c r="B514" s="8" t="s">
        <v>823</v>
      </c>
    </row>
    <row r="515" spans="1:2" x14ac:dyDescent="0.25">
      <c r="A515" s="8" t="s">
        <v>825</v>
      </c>
      <c r="B515" s="8" t="s">
        <v>823</v>
      </c>
    </row>
    <row r="516" spans="1:2" x14ac:dyDescent="0.25">
      <c r="A516" s="8" t="s">
        <v>826</v>
      </c>
      <c r="B516" s="8" t="s">
        <v>823</v>
      </c>
    </row>
    <row r="517" spans="1:2" x14ac:dyDescent="0.25">
      <c r="A517" s="8" t="s">
        <v>827</v>
      </c>
      <c r="B517" s="8" t="s">
        <v>828</v>
      </c>
    </row>
    <row r="518" spans="1:2" x14ac:dyDescent="0.25">
      <c r="A518" s="8" t="s">
        <v>829</v>
      </c>
      <c r="B518" s="8" t="s">
        <v>830</v>
      </c>
    </row>
    <row r="519" spans="1:2" x14ac:dyDescent="0.25">
      <c r="A519" s="8" t="s">
        <v>831</v>
      </c>
      <c r="B519" s="8" t="s">
        <v>832</v>
      </c>
    </row>
    <row r="520" spans="1:2" x14ac:dyDescent="0.25">
      <c r="A520" s="8" t="s">
        <v>833</v>
      </c>
      <c r="B520" s="8" t="s">
        <v>832</v>
      </c>
    </row>
    <row r="521" spans="1:2" x14ac:dyDescent="0.25">
      <c r="A521" s="8" t="s">
        <v>834</v>
      </c>
      <c r="B521" s="8" t="s">
        <v>832</v>
      </c>
    </row>
    <row r="522" spans="1:2" x14ac:dyDescent="0.25">
      <c r="A522" s="8" t="s">
        <v>835</v>
      </c>
      <c r="B522" s="8" t="s">
        <v>630</v>
      </c>
    </row>
    <row r="523" spans="1:2" x14ac:dyDescent="0.25">
      <c r="A523" s="8" t="s">
        <v>836</v>
      </c>
      <c r="B523" s="8" t="s">
        <v>630</v>
      </c>
    </row>
    <row r="524" spans="1:2" x14ac:dyDescent="0.25">
      <c r="A524" s="8" t="s">
        <v>837</v>
      </c>
      <c r="B524" s="8" t="s">
        <v>838</v>
      </c>
    </row>
    <row r="525" spans="1:2" x14ac:dyDescent="0.25">
      <c r="A525" s="8" t="s">
        <v>839</v>
      </c>
      <c r="B525" s="8" t="s">
        <v>840</v>
      </c>
    </row>
    <row r="526" spans="1:2" x14ac:dyDescent="0.25">
      <c r="A526" s="8" t="s">
        <v>841</v>
      </c>
      <c r="B526" s="8" t="s">
        <v>116</v>
      </c>
    </row>
    <row r="527" spans="1:2" x14ac:dyDescent="0.25">
      <c r="A527" s="8" t="s">
        <v>842</v>
      </c>
      <c r="B527" s="8" t="s">
        <v>843</v>
      </c>
    </row>
    <row r="528" spans="1:2" x14ac:dyDescent="0.25">
      <c r="A528" s="8" t="s">
        <v>844</v>
      </c>
      <c r="B528" s="8" t="s">
        <v>845</v>
      </c>
    </row>
    <row r="529" spans="1:2" x14ac:dyDescent="0.25">
      <c r="A529" s="8" t="s">
        <v>846</v>
      </c>
      <c r="B529" s="8" t="s">
        <v>845</v>
      </c>
    </row>
    <row r="530" spans="1:2" x14ac:dyDescent="0.25">
      <c r="A530" s="8" t="s">
        <v>847</v>
      </c>
      <c r="B530" s="8" t="s">
        <v>845</v>
      </c>
    </row>
    <row r="531" spans="1:2" x14ac:dyDescent="0.25">
      <c r="A531" s="8" t="s">
        <v>848</v>
      </c>
      <c r="B531" s="8" t="s">
        <v>849</v>
      </c>
    </row>
    <row r="532" spans="1:2" x14ac:dyDescent="0.25">
      <c r="A532" s="8" t="s">
        <v>850</v>
      </c>
      <c r="B532" s="8" t="s">
        <v>851</v>
      </c>
    </row>
    <row r="533" spans="1:2" x14ac:dyDescent="0.25">
      <c r="A533" s="8" t="s">
        <v>852</v>
      </c>
      <c r="B533" s="8" t="s">
        <v>853</v>
      </c>
    </row>
    <row r="534" spans="1:2" x14ac:dyDescent="0.25">
      <c r="A534" s="8" t="s">
        <v>854</v>
      </c>
      <c r="B534" s="8" t="s">
        <v>855</v>
      </c>
    </row>
    <row r="535" spans="1:2" x14ac:dyDescent="0.25">
      <c r="A535" s="8" t="s">
        <v>856</v>
      </c>
      <c r="B535" s="8" t="s">
        <v>855</v>
      </c>
    </row>
    <row r="536" spans="1:2" x14ac:dyDescent="0.25">
      <c r="A536" s="8" t="s">
        <v>857</v>
      </c>
      <c r="B536" s="8" t="s">
        <v>855</v>
      </c>
    </row>
    <row r="537" spans="1:2" x14ac:dyDescent="0.25">
      <c r="A537" s="8" t="s">
        <v>858</v>
      </c>
      <c r="B537" s="8" t="s">
        <v>855</v>
      </c>
    </row>
    <row r="538" spans="1:2" x14ac:dyDescent="0.25">
      <c r="A538" s="8" t="s">
        <v>859</v>
      </c>
      <c r="B538" s="8" t="s">
        <v>855</v>
      </c>
    </row>
    <row r="539" spans="1:2" x14ac:dyDescent="0.25">
      <c r="A539" s="8" t="s">
        <v>860</v>
      </c>
      <c r="B539" s="8" t="s">
        <v>855</v>
      </c>
    </row>
    <row r="540" spans="1:2" x14ac:dyDescent="0.25">
      <c r="A540" s="8" t="s">
        <v>861</v>
      </c>
      <c r="B540" s="8" t="s">
        <v>118</v>
      </c>
    </row>
    <row r="541" spans="1:2" x14ac:dyDescent="0.25">
      <c r="A541" s="8" t="s">
        <v>862</v>
      </c>
      <c r="B541" s="8" t="s">
        <v>185</v>
      </c>
    </row>
    <row r="542" spans="1:2" x14ac:dyDescent="0.25">
      <c r="A542" s="8" t="s">
        <v>863</v>
      </c>
      <c r="B542" s="8" t="s">
        <v>118</v>
      </c>
    </row>
    <row r="543" spans="1:2" x14ac:dyDescent="0.25">
      <c r="A543" s="8" t="s">
        <v>864</v>
      </c>
      <c r="B543" s="8" t="s">
        <v>118</v>
      </c>
    </row>
    <row r="544" spans="1:2" x14ac:dyDescent="0.25">
      <c r="A544" s="8" t="s">
        <v>865</v>
      </c>
      <c r="B544" s="8" t="s">
        <v>118</v>
      </c>
    </row>
    <row r="545" spans="1:2" x14ac:dyDescent="0.25">
      <c r="A545" s="8" t="s">
        <v>866</v>
      </c>
      <c r="B545" s="8" t="s">
        <v>118</v>
      </c>
    </row>
    <row r="546" spans="1:2" x14ac:dyDescent="0.25">
      <c r="A546" s="8" t="s">
        <v>867</v>
      </c>
      <c r="B546" s="8" t="s">
        <v>118</v>
      </c>
    </row>
    <row r="547" spans="1:2" x14ac:dyDescent="0.25">
      <c r="A547" s="9" t="s">
        <v>868</v>
      </c>
      <c r="B547" s="9" t="s">
        <v>869</v>
      </c>
    </row>
    <row r="548" spans="1:2" x14ac:dyDescent="0.25">
      <c r="A548" s="8" t="s">
        <v>870</v>
      </c>
      <c r="B548" s="8" t="s">
        <v>871</v>
      </c>
    </row>
    <row r="549" spans="1:2" x14ac:dyDescent="0.25">
      <c r="A549" s="8" t="s">
        <v>872</v>
      </c>
      <c r="B549" s="8" t="s">
        <v>873</v>
      </c>
    </row>
    <row r="550" spans="1:2" x14ac:dyDescent="0.25">
      <c r="A550" s="8" t="s">
        <v>874</v>
      </c>
      <c r="B550" s="8" t="s">
        <v>873</v>
      </c>
    </row>
    <row r="551" spans="1:2" x14ac:dyDescent="0.25">
      <c r="A551" s="8" t="s">
        <v>875</v>
      </c>
      <c r="B551" s="8" t="s">
        <v>873</v>
      </c>
    </row>
    <row r="552" spans="1:2" x14ac:dyDescent="0.25">
      <c r="A552" s="8" t="s">
        <v>876</v>
      </c>
      <c r="B552" s="8" t="s">
        <v>873</v>
      </c>
    </row>
    <row r="553" spans="1:2" x14ac:dyDescent="0.25">
      <c r="A553" s="8" t="s">
        <v>877</v>
      </c>
      <c r="B553" s="8" t="s">
        <v>871</v>
      </c>
    </row>
    <row r="554" spans="1:2" x14ac:dyDescent="0.25">
      <c r="A554" s="8" t="s">
        <v>878</v>
      </c>
      <c r="B554" s="8" t="s">
        <v>871</v>
      </c>
    </row>
    <row r="555" spans="1:2" x14ac:dyDescent="0.25">
      <c r="A555" s="8" t="s">
        <v>879</v>
      </c>
      <c r="B555" s="8" t="s">
        <v>871</v>
      </c>
    </row>
    <row r="556" spans="1:2" x14ac:dyDescent="0.25">
      <c r="A556" s="8" t="s">
        <v>880</v>
      </c>
      <c r="B556" s="8" t="s">
        <v>881</v>
      </c>
    </row>
    <row r="557" spans="1:2" x14ac:dyDescent="0.25">
      <c r="A557" s="8" t="s">
        <v>882</v>
      </c>
      <c r="B557" s="8" t="s">
        <v>881</v>
      </c>
    </row>
    <row r="558" spans="1:2" x14ac:dyDescent="0.25">
      <c r="A558" s="8" t="s">
        <v>883</v>
      </c>
      <c r="B558" s="8" t="s">
        <v>869</v>
      </c>
    </row>
    <row r="559" spans="1:2" x14ac:dyDescent="0.25">
      <c r="A559" s="8" t="s">
        <v>884</v>
      </c>
      <c r="B559" s="8" t="s">
        <v>885</v>
      </c>
    </row>
    <row r="560" spans="1:2" x14ac:dyDescent="0.25">
      <c r="A560" s="8" t="s">
        <v>886</v>
      </c>
      <c r="B560" s="8" t="s">
        <v>887</v>
      </c>
    </row>
    <row r="561" spans="1:2" x14ac:dyDescent="0.25">
      <c r="A561" s="8" t="s">
        <v>888</v>
      </c>
      <c r="B561" s="8" t="s">
        <v>889</v>
      </c>
    </row>
    <row r="562" spans="1:2" x14ac:dyDescent="0.25">
      <c r="A562" s="8" t="s">
        <v>890</v>
      </c>
      <c r="B562" s="8" t="s">
        <v>889</v>
      </c>
    </row>
    <row r="563" spans="1:2" x14ac:dyDescent="0.25">
      <c r="A563" s="8" t="s">
        <v>891</v>
      </c>
      <c r="B563" s="8" t="s">
        <v>889</v>
      </c>
    </row>
    <row r="564" spans="1:2" x14ac:dyDescent="0.25">
      <c r="A564" s="8" t="s">
        <v>892</v>
      </c>
      <c r="B564" s="8" t="s">
        <v>889</v>
      </c>
    </row>
    <row r="565" spans="1:2" x14ac:dyDescent="0.25">
      <c r="A565" s="8" t="s">
        <v>893</v>
      </c>
      <c r="B565" s="8" t="s">
        <v>889</v>
      </c>
    </row>
    <row r="566" spans="1:2" x14ac:dyDescent="0.25">
      <c r="A566" s="8" t="s">
        <v>894</v>
      </c>
      <c r="B566" s="8" t="s">
        <v>889</v>
      </c>
    </row>
    <row r="567" spans="1:2" x14ac:dyDescent="0.25">
      <c r="A567" s="8" t="s">
        <v>895</v>
      </c>
      <c r="B567" s="8" t="s">
        <v>889</v>
      </c>
    </row>
    <row r="568" spans="1:2" x14ac:dyDescent="0.25">
      <c r="A568" s="8" t="s">
        <v>896</v>
      </c>
      <c r="B568" s="8" t="s">
        <v>897</v>
      </c>
    </row>
    <row r="569" spans="1:2" x14ac:dyDescent="0.25">
      <c r="A569" s="8" t="s">
        <v>898</v>
      </c>
      <c r="B569" s="8" t="s">
        <v>899</v>
      </c>
    </row>
    <row r="570" spans="1:2" x14ac:dyDescent="0.25">
      <c r="A570" s="8" t="s">
        <v>900</v>
      </c>
      <c r="B570" s="8" t="s">
        <v>897</v>
      </c>
    </row>
    <row r="571" spans="1:2" x14ac:dyDescent="0.25">
      <c r="A571" s="8" t="s">
        <v>901</v>
      </c>
      <c r="B571" s="8" t="s">
        <v>897</v>
      </c>
    </row>
    <row r="572" spans="1:2" x14ac:dyDescent="0.25">
      <c r="A572" s="8" t="s">
        <v>902</v>
      </c>
      <c r="B572" s="8" t="s">
        <v>903</v>
      </c>
    </row>
    <row r="573" spans="1:2" x14ac:dyDescent="0.25">
      <c r="A573" s="8" t="s">
        <v>904</v>
      </c>
      <c r="B573" s="8" t="s">
        <v>905</v>
      </c>
    </row>
    <row r="574" spans="1:2" x14ac:dyDescent="0.25">
      <c r="A574" s="8" t="s">
        <v>906</v>
      </c>
      <c r="B574" s="8" t="s">
        <v>907</v>
      </c>
    </row>
    <row r="575" spans="1:2" x14ac:dyDescent="0.25">
      <c r="A575" s="8" t="s">
        <v>908</v>
      </c>
      <c r="B575" s="8" t="s">
        <v>909</v>
      </c>
    </row>
    <row r="576" spans="1:2" x14ac:dyDescent="0.25">
      <c r="A576" s="8" t="s">
        <v>910</v>
      </c>
      <c r="B576" s="8" t="s">
        <v>911</v>
      </c>
    </row>
    <row r="577" spans="1:2" x14ac:dyDescent="0.25">
      <c r="A577" s="8" t="s">
        <v>912</v>
      </c>
      <c r="B577" s="8" t="s">
        <v>911</v>
      </c>
    </row>
    <row r="578" spans="1:2" x14ac:dyDescent="0.25">
      <c r="A578" s="8" t="s">
        <v>913</v>
      </c>
      <c r="B578" s="8" t="s">
        <v>914</v>
      </c>
    </row>
    <row r="579" spans="1:2" x14ac:dyDescent="0.25">
      <c r="A579" s="8" t="s">
        <v>915</v>
      </c>
      <c r="B579" s="8" t="s">
        <v>916</v>
      </c>
    </row>
    <row r="580" spans="1:2" x14ac:dyDescent="0.25">
      <c r="A580" s="8" t="s">
        <v>917</v>
      </c>
      <c r="B580" s="8" t="s">
        <v>916</v>
      </c>
    </row>
    <row r="581" spans="1:2" x14ac:dyDescent="0.25">
      <c r="A581" s="8" t="s">
        <v>918</v>
      </c>
      <c r="B581" s="8" t="s">
        <v>916</v>
      </c>
    </row>
    <row r="582" spans="1:2" x14ac:dyDescent="0.25">
      <c r="A582" s="8" t="s">
        <v>919</v>
      </c>
      <c r="B582" s="8" t="s">
        <v>916</v>
      </c>
    </row>
    <row r="583" spans="1:2" x14ac:dyDescent="0.25">
      <c r="A583" s="8" t="s">
        <v>920</v>
      </c>
      <c r="B583" s="8" t="s">
        <v>921</v>
      </c>
    </row>
    <row r="584" spans="1:2" x14ac:dyDescent="0.25">
      <c r="A584" s="8" t="s">
        <v>922</v>
      </c>
      <c r="B584" s="8" t="s">
        <v>923</v>
      </c>
    </row>
    <row r="585" spans="1:2" x14ac:dyDescent="0.25">
      <c r="A585" s="9" t="s">
        <v>924</v>
      </c>
      <c r="B585" s="9" t="s">
        <v>925</v>
      </c>
    </row>
    <row r="586" spans="1:2" x14ac:dyDescent="0.25">
      <c r="A586" s="8" t="s">
        <v>926</v>
      </c>
      <c r="B586" s="9" t="s">
        <v>925</v>
      </c>
    </row>
    <row r="587" spans="1:2" x14ac:dyDescent="0.25">
      <c r="A587" s="8" t="s">
        <v>927</v>
      </c>
      <c r="B587" s="8" t="s">
        <v>810</v>
      </c>
    </row>
    <row r="588" spans="1:2" x14ac:dyDescent="0.25">
      <c r="A588" s="8" t="s">
        <v>928</v>
      </c>
      <c r="B588" s="8" t="s">
        <v>810</v>
      </c>
    </row>
    <row r="589" spans="1:2" x14ac:dyDescent="0.25">
      <c r="A589" s="8" t="s">
        <v>929</v>
      </c>
      <c r="B589" s="8" t="s">
        <v>930</v>
      </c>
    </row>
    <row r="590" spans="1:2" x14ac:dyDescent="0.25">
      <c r="A590" s="8" t="s">
        <v>931</v>
      </c>
      <c r="B590" s="8" t="s">
        <v>932</v>
      </c>
    </row>
    <row r="591" spans="1:2" x14ac:dyDescent="0.25">
      <c r="A591" s="8" t="s">
        <v>933</v>
      </c>
      <c r="B591" s="8" t="s">
        <v>897</v>
      </c>
    </row>
    <row r="592" spans="1:2" x14ac:dyDescent="0.25">
      <c r="A592" s="8" t="s">
        <v>934</v>
      </c>
      <c r="B592" s="8" t="s">
        <v>935</v>
      </c>
    </row>
    <row r="593" spans="1:2" x14ac:dyDescent="0.25">
      <c r="A593" s="8" t="s">
        <v>936</v>
      </c>
      <c r="B593" s="8" t="s">
        <v>935</v>
      </c>
    </row>
    <row r="594" spans="1:2" x14ac:dyDescent="0.25">
      <c r="A594" s="8" t="s">
        <v>937</v>
      </c>
      <c r="B594" s="8" t="s">
        <v>935</v>
      </c>
    </row>
    <row r="595" spans="1:2" x14ac:dyDescent="0.25">
      <c r="A595" s="8" t="s">
        <v>938</v>
      </c>
      <c r="B595" s="8" t="s">
        <v>935</v>
      </c>
    </row>
    <row r="596" spans="1:2" x14ac:dyDescent="0.25">
      <c r="A596" s="8" t="s">
        <v>939</v>
      </c>
      <c r="B596" s="8" t="s">
        <v>940</v>
      </c>
    </row>
    <row r="597" spans="1:2" x14ac:dyDescent="0.25">
      <c r="A597" s="8" t="s">
        <v>941</v>
      </c>
      <c r="B597" s="8" t="s">
        <v>22</v>
      </c>
    </row>
    <row r="598" spans="1:2" x14ac:dyDescent="0.25">
      <c r="A598" s="8" t="s">
        <v>942</v>
      </c>
      <c r="B598" s="8" t="s">
        <v>22</v>
      </c>
    </row>
    <row r="599" spans="1:2" x14ac:dyDescent="0.25">
      <c r="A599" s="8" t="s">
        <v>943</v>
      </c>
      <c r="B599" s="8" t="s">
        <v>22</v>
      </c>
    </row>
    <row r="600" spans="1:2" x14ac:dyDescent="0.25">
      <c r="A600" s="8" t="s">
        <v>944</v>
      </c>
      <c r="B600" s="8" t="s">
        <v>945</v>
      </c>
    </row>
    <row r="601" spans="1:2" x14ac:dyDescent="0.25">
      <c r="A601" s="8" t="s">
        <v>946</v>
      </c>
      <c r="B601" s="8" t="s">
        <v>947</v>
      </c>
    </row>
    <row r="602" spans="1:2" x14ac:dyDescent="0.25">
      <c r="A602" s="8" t="s">
        <v>948</v>
      </c>
      <c r="B602" s="8" t="s">
        <v>947</v>
      </c>
    </row>
    <row r="603" spans="1:2" x14ac:dyDescent="0.25">
      <c r="A603" s="8" t="s">
        <v>949</v>
      </c>
      <c r="B603" s="8" t="s">
        <v>947</v>
      </c>
    </row>
    <row r="604" spans="1:2" x14ac:dyDescent="0.25">
      <c r="A604" s="8" t="s">
        <v>950</v>
      </c>
      <c r="B604" s="8" t="s">
        <v>22</v>
      </c>
    </row>
    <row r="605" spans="1:2" x14ac:dyDescent="0.25">
      <c r="A605" s="8" t="s">
        <v>951</v>
      </c>
      <c r="B605" s="8" t="s">
        <v>22</v>
      </c>
    </row>
    <row r="606" spans="1:2" x14ac:dyDescent="0.25">
      <c r="A606" s="8" t="s">
        <v>952</v>
      </c>
      <c r="B606" s="8" t="s">
        <v>124</v>
      </c>
    </row>
    <row r="607" spans="1:2" x14ac:dyDescent="0.25">
      <c r="A607" s="8" t="s">
        <v>953</v>
      </c>
      <c r="B607" s="8" t="s">
        <v>22</v>
      </c>
    </row>
    <row r="608" spans="1:2" x14ac:dyDescent="0.25">
      <c r="A608" s="8" t="s">
        <v>954</v>
      </c>
      <c r="B608" s="8" t="s">
        <v>955</v>
      </c>
    </row>
    <row r="609" spans="1:2" x14ac:dyDescent="0.25">
      <c r="A609" s="8" t="s">
        <v>956</v>
      </c>
      <c r="B609" s="8" t="s">
        <v>84</v>
      </c>
    </row>
    <row r="610" spans="1:2" x14ac:dyDescent="0.25">
      <c r="A610" s="9" t="s">
        <v>957</v>
      </c>
      <c r="B610" s="9" t="s">
        <v>84</v>
      </c>
    </row>
    <row r="611" spans="1:2" x14ac:dyDescent="0.25">
      <c r="A611" s="8" t="s">
        <v>958</v>
      </c>
      <c r="B611" s="8" t="s">
        <v>84</v>
      </c>
    </row>
    <row r="612" spans="1:2" x14ac:dyDescent="0.25">
      <c r="A612" s="8" t="s">
        <v>959</v>
      </c>
      <c r="B612" s="8" t="s">
        <v>84</v>
      </c>
    </row>
    <row r="613" spans="1:2" x14ac:dyDescent="0.25">
      <c r="A613" s="8" t="s">
        <v>960</v>
      </c>
      <c r="B613" s="8" t="s">
        <v>84</v>
      </c>
    </row>
    <row r="614" spans="1:2" x14ac:dyDescent="0.25">
      <c r="A614" s="8" t="s">
        <v>961</v>
      </c>
      <c r="B614" s="8" t="s">
        <v>84</v>
      </c>
    </row>
    <row r="615" spans="1:2" x14ac:dyDescent="0.25">
      <c r="A615" s="8" t="s">
        <v>962</v>
      </c>
      <c r="B615" s="8" t="s">
        <v>84</v>
      </c>
    </row>
    <row r="616" spans="1:2" x14ac:dyDescent="0.25">
      <c r="A616" s="8" t="s">
        <v>963</v>
      </c>
      <c r="B616" s="8" t="s">
        <v>964</v>
      </c>
    </row>
    <row r="617" spans="1:2" x14ac:dyDescent="0.25">
      <c r="A617" s="8" t="s">
        <v>965</v>
      </c>
      <c r="B617" s="8" t="s">
        <v>964</v>
      </c>
    </row>
    <row r="618" spans="1:2" x14ac:dyDescent="0.25">
      <c r="A618" s="8" t="s">
        <v>966</v>
      </c>
      <c r="B618" s="8" t="s">
        <v>964</v>
      </c>
    </row>
    <row r="619" spans="1:2" x14ac:dyDescent="0.25">
      <c r="A619" s="8" t="s">
        <v>967</v>
      </c>
      <c r="B619" s="8" t="s">
        <v>964</v>
      </c>
    </row>
    <row r="620" spans="1:2" x14ac:dyDescent="0.25">
      <c r="A620" s="8" t="s">
        <v>968</v>
      </c>
      <c r="B620" s="8" t="s">
        <v>89</v>
      </c>
    </row>
    <row r="621" spans="1:2" x14ac:dyDescent="0.25">
      <c r="A621" s="8" t="s">
        <v>969</v>
      </c>
      <c r="B621" s="8" t="s">
        <v>970</v>
      </c>
    </row>
    <row r="622" spans="1:2" x14ac:dyDescent="0.25">
      <c r="A622" s="8" t="s">
        <v>971</v>
      </c>
      <c r="B622" s="8" t="s">
        <v>970</v>
      </c>
    </row>
    <row r="623" spans="1:2" x14ac:dyDescent="0.25">
      <c r="A623" s="8" t="s">
        <v>972</v>
      </c>
      <c r="B623" s="8" t="s">
        <v>973</v>
      </c>
    </row>
    <row r="624" spans="1:2" x14ac:dyDescent="0.25">
      <c r="A624" s="8" t="s">
        <v>974</v>
      </c>
      <c r="B624" s="8" t="s">
        <v>975</v>
      </c>
    </row>
    <row r="625" spans="1:2" x14ac:dyDescent="0.25">
      <c r="A625" s="8" t="s">
        <v>976</v>
      </c>
      <c r="B625" s="8" t="s">
        <v>89</v>
      </c>
    </row>
    <row r="626" spans="1:2" x14ac:dyDescent="0.25">
      <c r="A626" s="8" t="s">
        <v>977</v>
      </c>
      <c r="B626" s="8" t="s">
        <v>89</v>
      </c>
    </row>
    <row r="627" spans="1:2" x14ac:dyDescent="0.25">
      <c r="A627" s="8" t="s">
        <v>978</v>
      </c>
      <c r="B627" s="8" t="s">
        <v>979</v>
      </c>
    </row>
    <row r="628" spans="1:2" x14ac:dyDescent="0.25">
      <c r="A628" s="8" t="s">
        <v>980</v>
      </c>
      <c r="B628" s="8" t="s">
        <v>981</v>
      </c>
    </row>
    <row r="629" spans="1:2" x14ac:dyDescent="0.25">
      <c r="A629" s="8" t="s">
        <v>982</v>
      </c>
      <c r="B629" s="8" t="s">
        <v>983</v>
      </c>
    </row>
    <row r="630" spans="1:2" x14ac:dyDescent="0.25">
      <c r="A630" s="8" t="s">
        <v>984</v>
      </c>
      <c r="B630" s="8" t="s">
        <v>985</v>
      </c>
    </row>
    <row r="631" spans="1:2" x14ac:dyDescent="0.25">
      <c r="A631" s="8" t="s">
        <v>986</v>
      </c>
      <c r="B631" s="8" t="s">
        <v>987</v>
      </c>
    </row>
    <row r="632" spans="1:2" x14ac:dyDescent="0.25">
      <c r="A632" s="8" t="s">
        <v>988</v>
      </c>
      <c r="B632" s="8" t="s">
        <v>989</v>
      </c>
    </row>
    <row r="633" spans="1:2" x14ac:dyDescent="0.25">
      <c r="A633" s="8" t="s">
        <v>990</v>
      </c>
      <c r="B633" s="8" t="s">
        <v>985</v>
      </c>
    </row>
    <row r="634" spans="1:2" x14ac:dyDescent="0.25">
      <c r="A634" s="8" t="s">
        <v>991</v>
      </c>
      <c r="B634" s="8" t="s">
        <v>992</v>
      </c>
    </row>
    <row r="635" spans="1:2" x14ac:dyDescent="0.25">
      <c r="A635" s="8" t="s">
        <v>993</v>
      </c>
      <c r="B635" s="8" t="s">
        <v>994</v>
      </c>
    </row>
    <row r="636" spans="1:2" x14ac:dyDescent="0.25">
      <c r="A636" s="8" t="s">
        <v>995</v>
      </c>
      <c r="B636" s="8" t="s">
        <v>994</v>
      </c>
    </row>
    <row r="637" spans="1:2" x14ac:dyDescent="0.25">
      <c r="A637" s="8" t="s">
        <v>996</v>
      </c>
      <c r="B637" s="8" t="s">
        <v>994</v>
      </c>
    </row>
    <row r="638" spans="1:2" x14ac:dyDescent="0.25">
      <c r="A638" s="8" t="s">
        <v>997</v>
      </c>
      <c r="B638" s="8" t="s">
        <v>994</v>
      </c>
    </row>
    <row r="639" spans="1:2" x14ac:dyDescent="0.25">
      <c r="A639" s="8" t="s">
        <v>998</v>
      </c>
      <c r="B639" s="8" t="s">
        <v>999</v>
      </c>
    </row>
    <row r="640" spans="1:2" x14ac:dyDescent="0.25">
      <c r="A640" s="8" t="s">
        <v>1000</v>
      </c>
      <c r="B640" s="8" t="s">
        <v>983</v>
      </c>
    </row>
    <row r="641" spans="1:2" x14ac:dyDescent="0.25">
      <c r="A641" s="8" t="s">
        <v>1001</v>
      </c>
      <c r="B641" s="8" t="s">
        <v>983</v>
      </c>
    </row>
    <row r="642" spans="1:2" x14ac:dyDescent="0.25">
      <c r="A642" s="8" t="s">
        <v>1002</v>
      </c>
      <c r="B642" s="8" t="s">
        <v>983</v>
      </c>
    </row>
    <row r="643" spans="1:2" x14ac:dyDescent="0.25">
      <c r="A643" s="8" t="s">
        <v>1003</v>
      </c>
      <c r="B643" s="8" t="s">
        <v>983</v>
      </c>
    </row>
    <row r="644" spans="1:2" x14ac:dyDescent="0.25">
      <c r="A644" s="8" t="s">
        <v>1004</v>
      </c>
      <c r="B644" s="8" t="s">
        <v>983</v>
      </c>
    </row>
    <row r="645" spans="1:2" x14ac:dyDescent="0.25">
      <c r="A645" s="8" t="s">
        <v>1005</v>
      </c>
      <c r="B645" s="8" t="s">
        <v>1006</v>
      </c>
    </row>
    <row r="646" spans="1:2" x14ac:dyDescent="0.25">
      <c r="A646" s="9" t="s">
        <v>1007</v>
      </c>
      <c r="B646" s="9" t="s">
        <v>985</v>
      </c>
    </row>
    <row r="647" spans="1:2" x14ac:dyDescent="0.25">
      <c r="A647" s="9" t="s">
        <v>1008</v>
      </c>
      <c r="B647" s="9" t="s">
        <v>1009</v>
      </c>
    </row>
    <row r="648" spans="1:2" x14ac:dyDescent="0.25">
      <c r="A648" s="8" t="s">
        <v>1010</v>
      </c>
      <c r="B648" s="8" t="s">
        <v>1011</v>
      </c>
    </row>
    <row r="649" spans="1:2" x14ac:dyDescent="0.25">
      <c r="A649" s="8" t="s">
        <v>1012</v>
      </c>
      <c r="B649" s="8" t="s">
        <v>1013</v>
      </c>
    </row>
    <row r="650" spans="1:2" x14ac:dyDescent="0.25">
      <c r="A650" s="8" t="s">
        <v>1014</v>
      </c>
      <c r="B650" s="8" t="s">
        <v>1013</v>
      </c>
    </row>
    <row r="651" spans="1:2" x14ac:dyDescent="0.25">
      <c r="A651" s="8" t="s">
        <v>1015</v>
      </c>
      <c r="B651" s="8" t="s">
        <v>1013</v>
      </c>
    </row>
    <row r="652" spans="1:2" x14ac:dyDescent="0.25">
      <c r="A652" s="8" t="s">
        <v>1016</v>
      </c>
      <c r="B652" s="8" t="s">
        <v>1013</v>
      </c>
    </row>
    <row r="653" spans="1:2" x14ac:dyDescent="0.25">
      <c r="A653" s="8" t="s">
        <v>1017</v>
      </c>
      <c r="B653" s="8" t="s">
        <v>632</v>
      </c>
    </row>
    <row r="654" spans="1:2" x14ac:dyDescent="0.25">
      <c r="A654" s="8" t="s">
        <v>1018</v>
      </c>
      <c r="B654" s="8" t="s">
        <v>1019</v>
      </c>
    </row>
    <row r="655" spans="1:2" x14ac:dyDescent="0.25">
      <c r="A655" s="9" t="s">
        <v>1020</v>
      </c>
      <c r="B655" s="9" t="s">
        <v>1021</v>
      </c>
    </row>
    <row r="656" spans="1:2" x14ac:dyDescent="0.25">
      <c r="A656" s="8" t="s">
        <v>1022</v>
      </c>
      <c r="B656" s="8" t="s">
        <v>1021</v>
      </c>
    </row>
    <row r="657" spans="1:2" x14ac:dyDescent="0.25">
      <c r="A657" s="8" t="s">
        <v>1023</v>
      </c>
      <c r="B657" s="8" t="s">
        <v>133</v>
      </c>
    </row>
    <row r="658" spans="1:2" x14ac:dyDescent="0.25">
      <c r="A658" s="8" t="s">
        <v>1024</v>
      </c>
      <c r="B658" s="8" t="s">
        <v>1025</v>
      </c>
    </row>
    <row r="659" spans="1:2" x14ac:dyDescent="0.25">
      <c r="A659" s="8" t="s">
        <v>1026</v>
      </c>
      <c r="B659" s="8" t="s">
        <v>137</v>
      </c>
    </row>
    <row r="660" spans="1:2" x14ac:dyDescent="0.25">
      <c r="A660" s="8" t="s">
        <v>1027</v>
      </c>
      <c r="B660" s="8" t="s">
        <v>137</v>
      </c>
    </row>
    <row r="661" spans="1:2" x14ac:dyDescent="0.25">
      <c r="A661" s="8" t="s">
        <v>1028</v>
      </c>
      <c r="B661" s="8" t="s">
        <v>137</v>
      </c>
    </row>
    <row r="662" spans="1:2" x14ac:dyDescent="0.25">
      <c r="A662" s="8" t="s">
        <v>1029</v>
      </c>
      <c r="B662" s="8" t="s">
        <v>137</v>
      </c>
    </row>
    <row r="663" spans="1:2" x14ac:dyDescent="0.25">
      <c r="A663" s="8" t="s">
        <v>1030</v>
      </c>
      <c r="B663" s="8" t="s">
        <v>1031</v>
      </c>
    </row>
    <row r="664" spans="1:2" x14ac:dyDescent="0.25">
      <c r="A664" s="8" t="s">
        <v>1032</v>
      </c>
      <c r="B664" s="8" t="s">
        <v>540</v>
      </c>
    </row>
    <row r="665" spans="1:2" x14ac:dyDescent="0.25">
      <c r="A665" s="8" t="s">
        <v>1033</v>
      </c>
      <c r="B665" s="8" t="s">
        <v>18</v>
      </c>
    </row>
    <row r="666" spans="1:2" x14ac:dyDescent="0.25">
      <c r="A666" s="8" t="s">
        <v>1034</v>
      </c>
      <c r="B666" s="8" t="s">
        <v>1035</v>
      </c>
    </row>
    <row r="667" spans="1:2" x14ac:dyDescent="0.25">
      <c r="A667" s="8" t="s">
        <v>1036</v>
      </c>
      <c r="B667" s="8" t="s">
        <v>137</v>
      </c>
    </row>
    <row r="668" spans="1:2" x14ac:dyDescent="0.25">
      <c r="A668" s="8" t="s">
        <v>1037</v>
      </c>
      <c r="B668" s="8" t="s">
        <v>137</v>
      </c>
    </row>
    <row r="669" spans="1:2" x14ac:dyDescent="0.25">
      <c r="A669" s="8" t="s">
        <v>1038</v>
      </c>
      <c r="B669" s="8" t="s">
        <v>137</v>
      </c>
    </row>
    <row r="670" spans="1:2" x14ac:dyDescent="0.25">
      <c r="A670" s="8" t="s">
        <v>1039</v>
      </c>
      <c r="B670" s="8" t="s">
        <v>137</v>
      </c>
    </row>
    <row r="671" spans="1:2" x14ac:dyDescent="0.25">
      <c r="A671" s="8" t="s">
        <v>1040</v>
      </c>
      <c r="B671" s="8" t="s">
        <v>137</v>
      </c>
    </row>
    <row r="672" spans="1:2" x14ac:dyDescent="0.25">
      <c r="A672" s="8" t="s">
        <v>1041</v>
      </c>
      <c r="B672" s="8" t="s">
        <v>18</v>
      </c>
    </row>
    <row r="673" spans="1:2" x14ac:dyDescent="0.25">
      <c r="A673" s="8" t="s">
        <v>1042</v>
      </c>
      <c r="B673" s="8" t="s">
        <v>540</v>
      </c>
    </row>
    <row r="674" spans="1:2" x14ac:dyDescent="0.25">
      <c r="A674" s="8" t="s">
        <v>1043</v>
      </c>
      <c r="B674" s="8" t="s">
        <v>1044</v>
      </c>
    </row>
    <row r="675" spans="1:2" x14ac:dyDescent="0.25">
      <c r="A675" s="8" t="s">
        <v>1045</v>
      </c>
      <c r="B675" s="8" t="s">
        <v>24</v>
      </c>
    </row>
    <row r="676" spans="1:2" x14ac:dyDescent="0.25">
      <c r="A676" s="8" t="s">
        <v>1046</v>
      </c>
      <c r="B676" s="8" t="s">
        <v>24</v>
      </c>
    </row>
    <row r="677" spans="1:2" x14ac:dyDescent="0.25">
      <c r="A677" s="8" t="s">
        <v>1047</v>
      </c>
      <c r="B677" s="8" t="s">
        <v>1048</v>
      </c>
    </row>
    <row r="678" spans="1:2" x14ac:dyDescent="0.25">
      <c r="A678" s="8" t="s">
        <v>1049</v>
      </c>
      <c r="B678" s="8" t="s">
        <v>24</v>
      </c>
    </row>
    <row r="679" spans="1:2" x14ac:dyDescent="0.25">
      <c r="A679" s="8" t="s">
        <v>1050</v>
      </c>
      <c r="B679" s="8" t="s">
        <v>24</v>
      </c>
    </row>
    <row r="680" spans="1:2" x14ac:dyDescent="0.25">
      <c r="A680" s="8" t="s">
        <v>1051</v>
      </c>
      <c r="B680" s="8" t="s">
        <v>24</v>
      </c>
    </row>
    <row r="681" spans="1:2" x14ac:dyDescent="0.25">
      <c r="A681" s="8" t="s">
        <v>1052</v>
      </c>
      <c r="B681" s="8" t="s">
        <v>1053</v>
      </c>
    </row>
    <row r="682" spans="1:2" x14ac:dyDescent="0.25">
      <c r="A682" s="8" t="s">
        <v>1054</v>
      </c>
      <c r="B682" s="8" t="s">
        <v>1055</v>
      </c>
    </row>
    <row r="683" spans="1:2" x14ac:dyDescent="0.25">
      <c r="A683" s="8" t="s">
        <v>1056</v>
      </c>
      <c r="B683" s="8" t="s">
        <v>1057</v>
      </c>
    </row>
    <row r="684" spans="1:2" x14ac:dyDescent="0.25">
      <c r="A684" s="8" t="s">
        <v>1058</v>
      </c>
      <c r="B684" s="8" t="s">
        <v>1059</v>
      </c>
    </row>
    <row r="685" spans="1:2" x14ac:dyDescent="0.25">
      <c r="A685" s="8" t="s">
        <v>1060</v>
      </c>
      <c r="B685" s="8" t="s">
        <v>1061</v>
      </c>
    </row>
    <row r="686" spans="1:2" x14ac:dyDescent="0.25">
      <c r="A686" s="8" t="s">
        <v>1062</v>
      </c>
      <c r="B686" s="8" t="s">
        <v>1063</v>
      </c>
    </row>
    <row r="687" spans="1:2" x14ac:dyDescent="0.25">
      <c r="A687" s="9" t="s">
        <v>1064</v>
      </c>
      <c r="B687" s="9" t="s">
        <v>1065</v>
      </c>
    </row>
    <row r="688" spans="1:2" x14ac:dyDescent="0.25">
      <c r="A688" s="8" t="s">
        <v>1066</v>
      </c>
      <c r="B688" s="8" t="s">
        <v>24</v>
      </c>
    </row>
    <row r="689" spans="1:2" x14ac:dyDescent="0.25">
      <c r="A689" s="8" t="s">
        <v>1067</v>
      </c>
      <c r="B689" s="8" t="s">
        <v>1068</v>
      </c>
    </row>
    <row r="690" spans="1:2" x14ac:dyDescent="0.25">
      <c r="A690" s="8" t="s">
        <v>1069</v>
      </c>
      <c r="B690" s="8" t="s">
        <v>1070</v>
      </c>
    </row>
    <row r="691" spans="1:2" x14ac:dyDescent="0.25">
      <c r="A691" s="9" t="s">
        <v>1071</v>
      </c>
      <c r="B691" s="9" t="s">
        <v>1072</v>
      </c>
    </row>
    <row r="692" spans="1:2" x14ac:dyDescent="0.25">
      <c r="A692" s="8" t="s">
        <v>1073</v>
      </c>
      <c r="B692" s="8" t="s">
        <v>1074</v>
      </c>
    </row>
    <row r="693" spans="1:2" x14ac:dyDescent="0.25">
      <c r="A693" s="8" t="s">
        <v>1075</v>
      </c>
      <c r="B693" s="8" t="s">
        <v>1076</v>
      </c>
    </row>
    <row r="694" spans="1:2" x14ac:dyDescent="0.25">
      <c r="A694" s="8" t="s">
        <v>1077</v>
      </c>
      <c r="B694" s="8" t="s">
        <v>1076</v>
      </c>
    </row>
    <row r="695" spans="1:2" x14ac:dyDescent="0.25">
      <c r="A695" s="8" t="s">
        <v>1078</v>
      </c>
      <c r="B695" s="8" t="s">
        <v>1079</v>
      </c>
    </row>
    <row r="696" spans="1:2" x14ac:dyDescent="0.25">
      <c r="A696" s="9" t="s">
        <v>1080</v>
      </c>
      <c r="B696" s="9" t="s">
        <v>1079</v>
      </c>
    </row>
    <row r="697" spans="1:2" x14ac:dyDescent="0.25">
      <c r="A697" s="8" t="s">
        <v>1081</v>
      </c>
      <c r="B697" s="8" t="s">
        <v>1079</v>
      </c>
    </row>
    <row r="698" spans="1:2" x14ac:dyDescent="0.25">
      <c r="A698" s="8" t="s">
        <v>1082</v>
      </c>
      <c r="B698" s="8" t="s">
        <v>1079</v>
      </c>
    </row>
    <row r="699" spans="1:2" x14ac:dyDescent="0.25">
      <c r="A699" s="8" t="s">
        <v>1083</v>
      </c>
      <c r="B699" s="8" t="s">
        <v>1079</v>
      </c>
    </row>
    <row r="700" spans="1:2" x14ac:dyDescent="0.25">
      <c r="A700" s="8" t="s">
        <v>1084</v>
      </c>
      <c r="B700" s="8" t="s">
        <v>1079</v>
      </c>
    </row>
    <row r="701" spans="1:2" x14ac:dyDescent="0.25">
      <c r="A701" s="8" t="s">
        <v>1085</v>
      </c>
      <c r="B701" s="8" t="s">
        <v>1086</v>
      </c>
    </row>
    <row r="702" spans="1:2" x14ac:dyDescent="0.25">
      <c r="A702" s="8" t="s">
        <v>1087</v>
      </c>
      <c r="B702" s="8" t="s">
        <v>1088</v>
      </c>
    </row>
    <row r="703" spans="1:2" x14ac:dyDescent="0.25">
      <c r="A703" s="8" t="s">
        <v>1089</v>
      </c>
      <c r="B703" s="8" t="s">
        <v>1088</v>
      </c>
    </row>
    <row r="704" spans="1:2" x14ac:dyDescent="0.25">
      <c r="A704" s="8" t="s">
        <v>1090</v>
      </c>
      <c r="B704" s="8" t="s">
        <v>1091</v>
      </c>
    </row>
    <row r="705" spans="1:2" x14ac:dyDescent="0.25">
      <c r="A705" s="8" t="s">
        <v>1092</v>
      </c>
      <c r="B705" s="8" t="s">
        <v>1093</v>
      </c>
    </row>
    <row r="706" spans="1:2" x14ac:dyDescent="0.25">
      <c r="A706" s="8" t="s">
        <v>1094</v>
      </c>
      <c r="B706" s="8" t="s">
        <v>1095</v>
      </c>
    </row>
    <row r="707" spans="1:2" x14ac:dyDescent="0.25">
      <c r="A707" s="8" t="s">
        <v>1096</v>
      </c>
      <c r="B707" s="8" t="s">
        <v>372</v>
      </c>
    </row>
    <row r="708" spans="1:2" x14ac:dyDescent="0.25">
      <c r="A708" s="8" t="s">
        <v>1097</v>
      </c>
      <c r="B708" s="8" t="s">
        <v>1098</v>
      </c>
    </row>
    <row r="709" spans="1:2" x14ac:dyDescent="0.25">
      <c r="A709" s="8" t="s">
        <v>1099</v>
      </c>
      <c r="B709" s="8" t="s">
        <v>1100</v>
      </c>
    </row>
    <row r="710" spans="1:2" x14ac:dyDescent="0.25">
      <c r="A710" s="8" t="s">
        <v>1101</v>
      </c>
      <c r="B710" s="8" t="s">
        <v>1102</v>
      </c>
    </row>
    <row r="711" spans="1:2" x14ac:dyDescent="0.25">
      <c r="A711" s="8" t="s">
        <v>1103</v>
      </c>
      <c r="B711" s="8" t="s">
        <v>1102</v>
      </c>
    </row>
    <row r="712" spans="1:2" x14ac:dyDescent="0.25">
      <c r="A712" s="8" t="s">
        <v>1104</v>
      </c>
      <c r="B712" s="8" t="s">
        <v>1102</v>
      </c>
    </row>
    <row r="713" spans="1:2" x14ac:dyDescent="0.25">
      <c r="A713" s="8" t="s">
        <v>1105</v>
      </c>
      <c r="B713" s="8" t="s">
        <v>1102</v>
      </c>
    </row>
    <row r="714" spans="1:2" x14ac:dyDescent="0.25">
      <c r="A714" s="8" t="s">
        <v>1106</v>
      </c>
      <c r="B714" s="8" t="s">
        <v>1107</v>
      </c>
    </row>
    <row r="715" spans="1:2" x14ac:dyDescent="0.25">
      <c r="A715" s="8" t="s">
        <v>1108</v>
      </c>
      <c r="B715" s="8" t="s">
        <v>1109</v>
      </c>
    </row>
    <row r="716" spans="1:2" x14ac:dyDescent="0.25">
      <c r="A716" s="8" t="s">
        <v>1110</v>
      </c>
      <c r="B716" s="8" t="s">
        <v>1111</v>
      </c>
    </row>
    <row r="717" spans="1:2" x14ac:dyDescent="0.25">
      <c r="A717" s="8" t="s">
        <v>1112</v>
      </c>
      <c r="B717" s="8" t="s">
        <v>621</v>
      </c>
    </row>
    <row r="718" spans="1:2" x14ac:dyDescent="0.25">
      <c r="A718" s="8" t="s">
        <v>1113</v>
      </c>
      <c r="B718" s="8" t="s">
        <v>621</v>
      </c>
    </row>
    <row r="719" spans="1:2" x14ac:dyDescent="0.25">
      <c r="A719" s="8" t="s">
        <v>1114</v>
      </c>
      <c r="B719" s="8" t="s">
        <v>1115</v>
      </c>
    </row>
    <row r="720" spans="1:2" x14ac:dyDescent="0.25">
      <c r="A720" s="8" t="s">
        <v>1116</v>
      </c>
      <c r="B720" s="8" t="s">
        <v>1117</v>
      </c>
    </row>
    <row r="721" spans="1:2" x14ac:dyDescent="0.25">
      <c r="A721" s="8" t="s">
        <v>1118</v>
      </c>
      <c r="B721" s="8" t="s">
        <v>1119</v>
      </c>
    </row>
    <row r="722" spans="1:2" x14ac:dyDescent="0.25">
      <c r="A722" s="8" t="s">
        <v>1120</v>
      </c>
      <c r="B722" s="8" t="s">
        <v>1121</v>
      </c>
    </row>
    <row r="723" spans="1:2" x14ac:dyDescent="0.25">
      <c r="A723" s="8" t="s">
        <v>1122</v>
      </c>
      <c r="B723" s="8" t="s">
        <v>1123</v>
      </c>
    </row>
    <row r="724" spans="1:2" x14ac:dyDescent="0.25">
      <c r="A724" s="8" t="s">
        <v>1124</v>
      </c>
      <c r="B724" s="8" t="s">
        <v>1125</v>
      </c>
    </row>
    <row r="725" spans="1:2" x14ac:dyDescent="0.25">
      <c r="A725" s="8" t="s">
        <v>1126</v>
      </c>
      <c r="B725" s="8" t="s">
        <v>1125</v>
      </c>
    </row>
    <row r="726" spans="1:2" x14ac:dyDescent="0.25">
      <c r="A726" s="8" t="s">
        <v>1127</v>
      </c>
      <c r="B726" s="8" t="s">
        <v>1128</v>
      </c>
    </row>
    <row r="727" spans="1:2" x14ac:dyDescent="0.25">
      <c r="A727" s="8" t="s">
        <v>1129</v>
      </c>
      <c r="B727" s="8" t="s">
        <v>1128</v>
      </c>
    </row>
    <row r="728" spans="1:2" x14ac:dyDescent="0.25">
      <c r="A728" s="8" t="s">
        <v>1130</v>
      </c>
      <c r="B728" s="8" t="s">
        <v>1128</v>
      </c>
    </row>
    <row r="729" spans="1:2" x14ac:dyDescent="0.25">
      <c r="A729" s="9" t="s">
        <v>1131</v>
      </c>
      <c r="B729" s="9" t="s">
        <v>1132</v>
      </c>
    </row>
    <row r="730" spans="1:2" x14ac:dyDescent="0.25">
      <c r="A730" s="8" t="s">
        <v>1133</v>
      </c>
      <c r="B730" s="8" t="s">
        <v>1132</v>
      </c>
    </row>
    <row r="731" spans="1:2" x14ac:dyDescent="0.25">
      <c r="A731" s="8" t="s">
        <v>1134</v>
      </c>
      <c r="B731" s="8" t="s">
        <v>1135</v>
      </c>
    </row>
    <row r="732" spans="1:2" x14ac:dyDescent="0.25">
      <c r="A732" s="8" t="s">
        <v>1136</v>
      </c>
      <c r="B732" s="8" t="s">
        <v>1137</v>
      </c>
    </row>
    <row r="733" spans="1:2" x14ac:dyDescent="0.25">
      <c r="A733" s="8" t="s">
        <v>1138</v>
      </c>
      <c r="B733" s="8" t="s">
        <v>26</v>
      </c>
    </row>
    <row r="734" spans="1:2" x14ac:dyDescent="0.25">
      <c r="A734" s="8" t="s">
        <v>1139</v>
      </c>
      <c r="B734" s="8" t="s">
        <v>1140</v>
      </c>
    </row>
    <row r="735" spans="1:2" x14ac:dyDescent="0.25">
      <c r="A735" s="8" t="s">
        <v>1141</v>
      </c>
      <c r="B735" s="8" t="s">
        <v>1142</v>
      </c>
    </row>
    <row r="736" spans="1:2" x14ac:dyDescent="0.25">
      <c r="A736" s="8" t="s">
        <v>1143</v>
      </c>
      <c r="B736" s="8" t="s">
        <v>1144</v>
      </c>
    </row>
    <row r="737" spans="1:2" x14ac:dyDescent="0.25">
      <c r="A737" s="8" t="s">
        <v>1145</v>
      </c>
      <c r="B737" s="8" t="s">
        <v>26</v>
      </c>
    </row>
    <row r="738" spans="1:2" x14ac:dyDescent="0.25">
      <c r="A738" s="8" t="s">
        <v>1146</v>
      </c>
      <c r="B738" s="8" t="s">
        <v>26</v>
      </c>
    </row>
    <row r="739" spans="1:2" x14ac:dyDescent="0.25">
      <c r="A739" s="8" t="s">
        <v>1147</v>
      </c>
      <c r="B739" s="8" t="s">
        <v>26</v>
      </c>
    </row>
    <row r="740" spans="1:2" x14ac:dyDescent="0.25">
      <c r="A740" s="8" t="s">
        <v>1148</v>
      </c>
      <c r="B740" s="8" t="s">
        <v>26</v>
      </c>
    </row>
    <row r="741" spans="1:2" x14ac:dyDescent="0.25">
      <c r="A741" s="8" t="s">
        <v>1149</v>
      </c>
      <c r="B741" s="8" t="s">
        <v>1150</v>
      </c>
    </row>
    <row r="742" spans="1:2" x14ac:dyDescent="0.25">
      <c r="A742" s="8" t="s">
        <v>1151</v>
      </c>
      <c r="B742" s="8" t="s">
        <v>1152</v>
      </c>
    </row>
    <row r="743" spans="1:2" x14ac:dyDescent="0.25">
      <c r="A743" s="8" t="s">
        <v>1153</v>
      </c>
      <c r="B743" s="8" t="s">
        <v>1154</v>
      </c>
    </row>
    <row r="744" spans="1:2" x14ac:dyDescent="0.25">
      <c r="A744" s="8" t="s">
        <v>1155</v>
      </c>
      <c r="B744" s="8" t="s">
        <v>1156</v>
      </c>
    </row>
    <row r="745" spans="1:2" x14ac:dyDescent="0.25">
      <c r="A745" s="8" t="s">
        <v>1157</v>
      </c>
      <c r="B745" s="8" t="s">
        <v>1158</v>
      </c>
    </row>
    <row r="746" spans="1:2" x14ac:dyDescent="0.25">
      <c r="A746" s="8" t="s">
        <v>1159</v>
      </c>
      <c r="B746" s="8" t="s">
        <v>1158</v>
      </c>
    </row>
    <row r="747" spans="1:2" x14ac:dyDescent="0.25">
      <c r="A747" s="8" t="s">
        <v>1160</v>
      </c>
      <c r="B747" s="8" t="s">
        <v>1158</v>
      </c>
    </row>
    <row r="748" spans="1:2" x14ac:dyDescent="0.25">
      <c r="A748" s="8" t="s">
        <v>1161</v>
      </c>
      <c r="B748" s="8" t="s">
        <v>1162</v>
      </c>
    </row>
    <row r="749" spans="1:2" x14ac:dyDescent="0.25">
      <c r="A749" s="8" t="s">
        <v>1163</v>
      </c>
      <c r="B749" s="8" t="s">
        <v>1164</v>
      </c>
    </row>
    <row r="750" spans="1:2" x14ac:dyDescent="0.25">
      <c r="A750" s="8" t="s">
        <v>1165</v>
      </c>
      <c r="B750" s="8" t="s">
        <v>70</v>
      </c>
    </row>
    <row r="751" spans="1:2" x14ac:dyDescent="0.25">
      <c r="A751" s="8" t="s">
        <v>1166</v>
      </c>
      <c r="B751" s="8" t="s">
        <v>70</v>
      </c>
    </row>
    <row r="752" spans="1:2" x14ac:dyDescent="0.25">
      <c r="A752" s="8" t="s">
        <v>1167</v>
      </c>
      <c r="B752" s="8" t="s">
        <v>1168</v>
      </c>
    </row>
    <row r="753" spans="1:2" x14ac:dyDescent="0.25">
      <c r="A753" s="8" t="s">
        <v>1169</v>
      </c>
      <c r="B753" s="8" t="s">
        <v>70</v>
      </c>
    </row>
    <row r="754" spans="1:2" x14ac:dyDescent="0.25">
      <c r="A754" s="8" t="s">
        <v>1170</v>
      </c>
      <c r="B754" s="8" t="s">
        <v>1168</v>
      </c>
    </row>
    <row r="755" spans="1:2" x14ac:dyDescent="0.25">
      <c r="A755" s="8" t="s">
        <v>1171</v>
      </c>
      <c r="B755" s="8" t="s">
        <v>1172</v>
      </c>
    </row>
    <row r="756" spans="1:2" x14ac:dyDescent="0.25">
      <c r="A756" s="8" t="s">
        <v>1173</v>
      </c>
      <c r="B756" s="8" t="s">
        <v>72</v>
      </c>
    </row>
    <row r="757" spans="1:2" x14ac:dyDescent="0.25">
      <c r="A757" s="8" t="s">
        <v>1174</v>
      </c>
      <c r="B757" s="8" t="s">
        <v>72</v>
      </c>
    </row>
    <row r="758" spans="1:2" x14ac:dyDescent="0.25">
      <c r="A758" s="8" t="s">
        <v>1175</v>
      </c>
      <c r="B758" s="8" t="s">
        <v>72</v>
      </c>
    </row>
    <row r="759" spans="1:2" x14ac:dyDescent="0.25">
      <c r="A759" s="8" t="s">
        <v>1176</v>
      </c>
      <c r="B759" s="8" t="s">
        <v>1177</v>
      </c>
    </row>
    <row r="760" spans="1:2" x14ac:dyDescent="0.25">
      <c r="A760" s="8" t="s">
        <v>1178</v>
      </c>
      <c r="B760" s="8" t="s">
        <v>1179</v>
      </c>
    </row>
    <row r="761" spans="1:2" x14ac:dyDescent="0.25">
      <c r="A761" s="8" t="s">
        <v>1180</v>
      </c>
      <c r="B761" s="8" t="s">
        <v>1177</v>
      </c>
    </row>
    <row r="762" spans="1:2" x14ac:dyDescent="0.25">
      <c r="A762" s="8" t="s">
        <v>1181</v>
      </c>
      <c r="B762" s="8" t="s">
        <v>1177</v>
      </c>
    </row>
    <row r="763" spans="1:2" x14ac:dyDescent="0.25">
      <c r="A763" s="8" t="s">
        <v>1182</v>
      </c>
      <c r="B763" s="8" t="s">
        <v>1177</v>
      </c>
    </row>
    <row r="764" spans="1:2" x14ac:dyDescent="0.25">
      <c r="A764" s="8" t="s">
        <v>1183</v>
      </c>
      <c r="B764" s="8" t="s">
        <v>1177</v>
      </c>
    </row>
    <row r="765" spans="1:2" x14ac:dyDescent="0.25">
      <c r="A765" s="8" t="s">
        <v>1184</v>
      </c>
      <c r="B765" s="8" t="s">
        <v>1185</v>
      </c>
    </row>
    <row r="766" spans="1:2" x14ac:dyDescent="0.25">
      <c r="A766" s="8" t="s">
        <v>1186</v>
      </c>
      <c r="B766" s="8" t="s">
        <v>147</v>
      </c>
    </row>
    <row r="767" spans="1:2" x14ac:dyDescent="0.25">
      <c r="A767" s="8" t="s">
        <v>1187</v>
      </c>
      <c r="B767" s="8" t="s">
        <v>147</v>
      </c>
    </row>
    <row r="768" spans="1:2" x14ac:dyDescent="0.25">
      <c r="A768" s="8" t="s">
        <v>1188</v>
      </c>
      <c r="B768" s="8" t="s">
        <v>147</v>
      </c>
    </row>
    <row r="769" spans="1:2" x14ac:dyDescent="0.25">
      <c r="A769" s="8" t="s">
        <v>1189</v>
      </c>
      <c r="B769" s="8" t="s">
        <v>147</v>
      </c>
    </row>
    <row r="770" spans="1:2" x14ac:dyDescent="0.25">
      <c r="A770" s="8" t="s">
        <v>1190</v>
      </c>
      <c r="B770" s="8" t="s">
        <v>1191</v>
      </c>
    </row>
    <row r="771" spans="1:2" x14ac:dyDescent="0.25">
      <c r="A771" s="8" t="s">
        <v>1192</v>
      </c>
      <c r="B771" s="8" t="s">
        <v>150</v>
      </c>
    </row>
    <row r="772" spans="1:2" x14ac:dyDescent="0.25">
      <c r="A772" s="9" t="s">
        <v>1193</v>
      </c>
      <c r="B772" s="9" t="s">
        <v>1194</v>
      </c>
    </row>
    <row r="773" spans="1:2" x14ac:dyDescent="0.25">
      <c r="A773" s="8" t="s">
        <v>1195</v>
      </c>
      <c r="B773" s="8" t="s">
        <v>1194</v>
      </c>
    </row>
    <row r="774" spans="1:2" x14ac:dyDescent="0.25">
      <c r="A774" s="8" t="s">
        <v>1196</v>
      </c>
      <c r="B774" s="8" t="s">
        <v>1194</v>
      </c>
    </row>
    <row r="775" spans="1:2" x14ac:dyDescent="0.25">
      <c r="A775" s="8" t="s">
        <v>1197</v>
      </c>
      <c r="B775" s="8" t="s">
        <v>1198</v>
      </c>
    </row>
    <row r="776" spans="1:2" x14ac:dyDescent="0.25">
      <c r="A776" s="8" t="s">
        <v>1199</v>
      </c>
      <c r="B776" s="8" t="s">
        <v>1198</v>
      </c>
    </row>
    <row r="777" spans="1:2" x14ac:dyDescent="0.25">
      <c r="A777" s="8" t="s">
        <v>1200</v>
      </c>
      <c r="B777" s="8" t="s">
        <v>1198</v>
      </c>
    </row>
    <row r="778" spans="1:2" x14ac:dyDescent="0.25">
      <c r="A778" s="8" t="s">
        <v>1201</v>
      </c>
      <c r="B778" s="8" t="s">
        <v>1202</v>
      </c>
    </row>
    <row r="779" spans="1:2" x14ac:dyDescent="0.25">
      <c r="A779" s="8" t="s">
        <v>1203</v>
      </c>
      <c r="B779" s="8" t="s">
        <v>1204</v>
      </c>
    </row>
    <row r="780" spans="1:2" x14ac:dyDescent="0.25">
      <c r="A780" s="8" t="s">
        <v>1205</v>
      </c>
      <c r="B780" s="8" t="s">
        <v>1206</v>
      </c>
    </row>
    <row r="781" spans="1:2" x14ac:dyDescent="0.25">
      <c r="A781" s="8" t="s">
        <v>1207</v>
      </c>
      <c r="B781" s="8" t="s">
        <v>74</v>
      </c>
    </row>
    <row r="782" spans="1:2" x14ac:dyDescent="0.25">
      <c r="A782" s="8" t="s">
        <v>1208</v>
      </c>
      <c r="B782" s="8" t="s">
        <v>152</v>
      </c>
    </row>
    <row r="783" spans="1:2" x14ac:dyDescent="0.25">
      <c r="A783" s="8" t="s">
        <v>1209</v>
      </c>
      <c r="B783" s="8" t="s">
        <v>74</v>
      </c>
    </row>
    <row r="784" spans="1:2" x14ac:dyDescent="0.25">
      <c r="A784" s="8" t="s">
        <v>1210</v>
      </c>
      <c r="B784" s="8" t="s">
        <v>152</v>
      </c>
    </row>
    <row r="785" spans="1:2" x14ac:dyDescent="0.25">
      <c r="A785" s="8" t="s">
        <v>1211</v>
      </c>
      <c r="B785" s="8" t="s">
        <v>74</v>
      </c>
    </row>
    <row r="786" spans="1:2" x14ac:dyDescent="0.25">
      <c r="A786" s="8" t="s">
        <v>1212</v>
      </c>
      <c r="B786" s="8" t="s">
        <v>74</v>
      </c>
    </row>
    <row r="787" spans="1:2" x14ac:dyDescent="0.25">
      <c r="A787" s="8" t="s">
        <v>1213</v>
      </c>
      <c r="B787" s="8" t="s">
        <v>74</v>
      </c>
    </row>
    <row r="788" spans="1:2" x14ac:dyDescent="0.25">
      <c r="A788" s="8" t="s">
        <v>1214</v>
      </c>
      <c r="B788" s="8" t="s">
        <v>152</v>
      </c>
    </row>
    <row r="789" spans="1:2" x14ac:dyDescent="0.25">
      <c r="A789" s="8" t="s">
        <v>1215</v>
      </c>
      <c r="B789" s="8" t="s">
        <v>1216</v>
      </c>
    </row>
    <row r="790" spans="1:2" x14ac:dyDescent="0.25">
      <c r="A790" s="8" t="s">
        <v>1217</v>
      </c>
      <c r="B790" s="8" t="s">
        <v>288</v>
      </c>
    </row>
    <row r="791" spans="1:2" x14ac:dyDescent="0.25">
      <c r="A791" s="9" t="s">
        <v>1218</v>
      </c>
      <c r="B791" s="9" t="s">
        <v>288</v>
      </c>
    </row>
    <row r="792" spans="1:2" x14ac:dyDescent="0.25">
      <c r="A792" s="8" t="s">
        <v>1219</v>
      </c>
      <c r="B792" s="8" t="s">
        <v>288</v>
      </c>
    </row>
    <row r="793" spans="1:2" x14ac:dyDescent="0.25">
      <c r="A793" s="8" t="s">
        <v>1220</v>
      </c>
      <c r="B793" s="8" t="s">
        <v>28</v>
      </c>
    </row>
    <row r="794" spans="1:2" x14ac:dyDescent="0.25">
      <c r="A794" s="8" t="s">
        <v>1221</v>
      </c>
      <c r="B794" s="8" t="s">
        <v>155</v>
      </c>
    </row>
    <row r="795" spans="1:2" x14ac:dyDescent="0.25">
      <c r="A795" s="8" t="s">
        <v>1222</v>
      </c>
      <c r="B795" s="8" t="s">
        <v>1223</v>
      </c>
    </row>
    <row r="796" spans="1:2" x14ac:dyDescent="0.25">
      <c r="A796" s="8" t="s">
        <v>1224</v>
      </c>
      <c r="B796" s="8" t="s">
        <v>1225</v>
      </c>
    </row>
    <row r="797" spans="1:2" x14ac:dyDescent="0.25">
      <c r="A797" s="8" t="s">
        <v>1226</v>
      </c>
      <c r="B797" s="8" t="s">
        <v>1227</v>
      </c>
    </row>
    <row r="798" spans="1:2" x14ac:dyDescent="0.25">
      <c r="A798" s="8" t="s">
        <v>1228</v>
      </c>
      <c r="B798" s="8" t="s">
        <v>1229</v>
      </c>
    </row>
    <row r="799" spans="1:2" x14ac:dyDescent="0.25">
      <c r="A799" s="8" t="s">
        <v>1230</v>
      </c>
      <c r="B799" s="8" t="s">
        <v>1231</v>
      </c>
    </row>
    <row r="800" spans="1:2" x14ac:dyDescent="0.25">
      <c r="A800" s="8" t="s">
        <v>1232</v>
      </c>
      <c r="B800" s="8" t="s">
        <v>28</v>
      </c>
    </row>
    <row r="801" spans="1:2" x14ac:dyDescent="0.25">
      <c r="A801" s="8" t="s">
        <v>1233</v>
      </c>
      <c r="B801" s="8" t="s">
        <v>28</v>
      </c>
    </row>
    <row r="802" spans="1:2" x14ac:dyDescent="0.25">
      <c r="A802" s="8" t="s">
        <v>1234</v>
      </c>
      <c r="B802" s="8" t="s">
        <v>28</v>
      </c>
    </row>
    <row r="803" spans="1:2" x14ac:dyDescent="0.25">
      <c r="A803" s="8" t="s">
        <v>1235</v>
      </c>
      <c r="B803" s="8" t="s">
        <v>28</v>
      </c>
    </row>
    <row r="804" spans="1:2" x14ac:dyDescent="0.25">
      <c r="A804" s="8" t="s">
        <v>1236</v>
      </c>
      <c r="B804" s="8" t="s">
        <v>1237</v>
      </c>
    </row>
    <row r="805" spans="1:2" x14ac:dyDescent="0.25">
      <c r="A805" s="8" t="s">
        <v>1238</v>
      </c>
      <c r="B805" s="8" t="s">
        <v>28</v>
      </c>
    </row>
    <row r="806" spans="1:2" x14ac:dyDescent="0.25">
      <c r="A806" s="8" t="s">
        <v>1239</v>
      </c>
      <c r="B806" s="8" t="s">
        <v>28</v>
      </c>
    </row>
    <row r="807" spans="1:2" x14ac:dyDescent="0.25">
      <c r="A807" s="8" t="s">
        <v>1240</v>
      </c>
      <c r="B807" s="8" t="s">
        <v>28</v>
      </c>
    </row>
    <row r="808" spans="1:2" x14ac:dyDescent="0.25">
      <c r="A808" s="8" t="s">
        <v>1241</v>
      </c>
      <c r="B808" s="8" t="s">
        <v>28</v>
      </c>
    </row>
    <row r="809" spans="1:2" x14ac:dyDescent="0.25">
      <c r="A809" s="8" t="s">
        <v>1242</v>
      </c>
      <c r="B809" s="8" t="s">
        <v>28</v>
      </c>
    </row>
    <row r="810" spans="1:2" x14ac:dyDescent="0.25">
      <c r="A810" s="8" t="s">
        <v>1243</v>
      </c>
      <c r="B810" s="8" t="s">
        <v>28</v>
      </c>
    </row>
    <row r="811" spans="1:2" x14ac:dyDescent="0.25">
      <c r="A811" s="8" t="s">
        <v>1244</v>
      </c>
      <c r="B811" s="8" t="s">
        <v>1245</v>
      </c>
    </row>
    <row r="812" spans="1:2" x14ac:dyDescent="0.25">
      <c r="A812" s="8" t="s">
        <v>1246</v>
      </c>
      <c r="B812" s="8" t="s">
        <v>1247</v>
      </c>
    </row>
    <row r="813" spans="1:2" x14ac:dyDescent="0.25">
      <c r="A813" s="8" t="s">
        <v>1248</v>
      </c>
      <c r="B813" s="8" t="s">
        <v>1245</v>
      </c>
    </row>
    <row r="814" spans="1:2" x14ac:dyDescent="0.25">
      <c r="A814" s="8" t="s">
        <v>1249</v>
      </c>
      <c r="B814" s="8" t="s">
        <v>1245</v>
      </c>
    </row>
    <row r="815" spans="1:2" x14ac:dyDescent="0.25">
      <c r="A815" s="8" t="s">
        <v>1250</v>
      </c>
      <c r="B815" s="8" t="s">
        <v>1251</v>
      </c>
    </row>
    <row r="816" spans="1:2" x14ac:dyDescent="0.25">
      <c r="A816" s="8" t="s">
        <v>1252</v>
      </c>
      <c r="B816" s="8" t="s">
        <v>1251</v>
      </c>
    </row>
    <row r="817" spans="1:2" x14ac:dyDescent="0.25">
      <c r="A817" s="8" t="s">
        <v>1253</v>
      </c>
      <c r="B817" s="8" t="s">
        <v>1245</v>
      </c>
    </row>
    <row r="818" spans="1:2" x14ac:dyDescent="0.25">
      <c r="A818" s="8" t="s">
        <v>1254</v>
      </c>
      <c r="B818" s="8" t="s">
        <v>1245</v>
      </c>
    </row>
    <row r="819" spans="1:2" x14ac:dyDescent="0.25">
      <c r="A819" s="8" t="s">
        <v>1255</v>
      </c>
      <c r="B819" s="8" t="s">
        <v>1256</v>
      </c>
    </row>
    <row r="820" spans="1:2" x14ac:dyDescent="0.25">
      <c r="A820" s="8" t="s">
        <v>1257</v>
      </c>
      <c r="B820" s="8" t="s">
        <v>1256</v>
      </c>
    </row>
    <row r="821" spans="1:2" x14ac:dyDescent="0.25">
      <c r="A821" s="8" t="s">
        <v>1258</v>
      </c>
      <c r="B821" s="8" t="s">
        <v>1259</v>
      </c>
    </row>
    <row r="822" spans="1:2" x14ac:dyDescent="0.25">
      <c r="A822" s="8" t="s">
        <v>1260</v>
      </c>
      <c r="B822" s="8" t="s">
        <v>1261</v>
      </c>
    </row>
    <row r="823" spans="1:2" x14ac:dyDescent="0.25">
      <c r="A823" s="8" t="s">
        <v>1262</v>
      </c>
      <c r="B823" s="8" t="s">
        <v>1256</v>
      </c>
    </row>
    <row r="824" spans="1:2" x14ac:dyDescent="0.25">
      <c r="A824" s="8" t="s">
        <v>1263</v>
      </c>
      <c r="B824" s="8" t="s">
        <v>1264</v>
      </c>
    </row>
    <row r="825" spans="1:2" x14ac:dyDescent="0.25">
      <c r="A825" s="8" t="s">
        <v>1265</v>
      </c>
      <c r="B825" s="8" t="s">
        <v>1256</v>
      </c>
    </row>
    <row r="826" spans="1:2" x14ac:dyDescent="0.25">
      <c r="A826" s="8" t="s">
        <v>1266</v>
      </c>
      <c r="B826" s="8" t="s">
        <v>1261</v>
      </c>
    </row>
    <row r="827" spans="1:2" x14ac:dyDescent="0.25">
      <c r="A827" s="8" t="s">
        <v>1267</v>
      </c>
      <c r="B827" s="8" t="s">
        <v>1261</v>
      </c>
    </row>
    <row r="828" spans="1:2" x14ac:dyDescent="0.25">
      <c r="A828" s="8" t="s">
        <v>1268</v>
      </c>
      <c r="B828" s="8" t="s">
        <v>1256</v>
      </c>
    </row>
    <row r="829" spans="1:2" x14ac:dyDescent="0.25">
      <c r="A829" s="8" t="s">
        <v>1269</v>
      </c>
      <c r="B829" s="8" t="s">
        <v>1270</v>
      </c>
    </row>
    <row r="830" spans="1:2" x14ac:dyDescent="0.25">
      <c r="A830" s="8" t="s">
        <v>1271</v>
      </c>
      <c r="B830" s="8" t="s">
        <v>1272</v>
      </c>
    </row>
    <row r="831" spans="1:2" x14ac:dyDescent="0.25">
      <c r="A831" s="8" t="s">
        <v>1273</v>
      </c>
      <c r="B831" s="8" t="s">
        <v>1156</v>
      </c>
    </row>
    <row r="832" spans="1:2" x14ac:dyDescent="0.25">
      <c r="A832" s="8" t="s">
        <v>1274</v>
      </c>
      <c r="B832" s="8" t="s">
        <v>1156</v>
      </c>
    </row>
    <row r="833" spans="1:2" x14ac:dyDescent="0.25">
      <c r="A833" s="8" t="s">
        <v>1275</v>
      </c>
      <c r="B833" s="8" t="s">
        <v>1276</v>
      </c>
    </row>
    <row r="834" spans="1:2" x14ac:dyDescent="0.25">
      <c r="A834" s="8" t="s">
        <v>1277</v>
      </c>
      <c r="B834" s="8" t="s">
        <v>1156</v>
      </c>
    </row>
    <row r="835" spans="1:2" x14ac:dyDescent="0.25">
      <c r="A835" s="8" t="s">
        <v>1278</v>
      </c>
      <c r="B835" s="8" t="s">
        <v>1279</v>
      </c>
    </row>
    <row r="836" spans="1:2" x14ac:dyDescent="0.25">
      <c r="A836" s="8" t="s">
        <v>1280</v>
      </c>
      <c r="B836" s="8" t="s">
        <v>1281</v>
      </c>
    </row>
    <row r="837" spans="1:2" x14ac:dyDescent="0.25">
      <c r="A837" s="8" t="s">
        <v>1282</v>
      </c>
      <c r="B837" s="8" t="s">
        <v>1283</v>
      </c>
    </row>
    <row r="838" spans="1:2" x14ac:dyDescent="0.25">
      <c r="A838" s="8" t="s">
        <v>1284</v>
      </c>
      <c r="B838" s="8" t="s">
        <v>1283</v>
      </c>
    </row>
    <row r="839" spans="1:2" x14ac:dyDescent="0.25">
      <c r="A839" s="8" t="s">
        <v>1285</v>
      </c>
      <c r="B839" s="8" t="s">
        <v>1283</v>
      </c>
    </row>
    <row r="840" spans="1:2" x14ac:dyDescent="0.25">
      <c r="A840" s="8" t="s">
        <v>1286</v>
      </c>
      <c r="B840" s="8" t="s">
        <v>1287</v>
      </c>
    </row>
    <row r="841" spans="1:2" x14ac:dyDescent="0.25">
      <c r="A841" s="8" t="s">
        <v>1288</v>
      </c>
      <c r="B841" s="8" t="s">
        <v>1283</v>
      </c>
    </row>
    <row r="842" spans="1:2" x14ac:dyDescent="0.25">
      <c r="A842" s="8" t="s">
        <v>1289</v>
      </c>
      <c r="B842" s="8" t="s">
        <v>1283</v>
      </c>
    </row>
    <row r="843" spans="1:2" x14ac:dyDescent="0.25">
      <c r="A843" s="8" t="s">
        <v>1290</v>
      </c>
      <c r="B843" s="8" t="s">
        <v>1291</v>
      </c>
    </row>
    <row r="844" spans="1:2" x14ac:dyDescent="0.25">
      <c r="A844" s="8" t="s">
        <v>1292</v>
      </c>
      <c r="B844" s="8" t="s">
        <v>1283</v>
      </c>
    </row>
    <row r="845" spans="1:2" x14ac:dyDescent="0.25">
      <c r="A845" s="8" t="s">
        <v>1293</v>
      </c>
      <c r="B845" s="8" t="s">
        <v>161</v>
      </c>
    </row>
    <row r="846" spans="1:2" x14ac:dyDescent="0.25">
      <c r="A846" s="8" t="s">
        <v>1294</v>
      </c>
      <c r="B846" s="8" t="s">
        <v>515</v>
      </c>
    </row>
    <row r="847" spans="1:2" x14ac:dyDescent="0.25">
      <c r="A847" s="8" t="s">
        <v>1295</v>
      </c>
      <c r="B847" s="8" t="s">
        <v>515</v>
      </c>
    </row>
    <row r="848" spans="1:2" x14ac:dyDescent="0.25">
      <c r="A848" s="8" t="s">
        <v>1296</v>
      </c>
      <c r="B848" s="8" t="s">
        <v>515</v>
      </c>
    </row>
    <row r="849" spans="1:2" x14ac:dyDescent="0.25">
      <c r="A849" s="8" t="s">
        <v>1297</v>
      </c>
      <c r="B849" s="8" t="s">
        <v>515</v>
      </c>
    </row>
    <row r="850" spans="1:2" x14ac:dyDescent="0.25">
      <c r="A850" s="8" t="s">
        <v>1298</v>
      </c>
      <c r="B850" s="8" t="s">
        <v>515</v>
      </c>
    </row>
    <row r="851" spans="1:2" x14ac:dyDescent="0.25">
      <c r="A851" s="8" t="s">
        <v>1299</v>
      </c>
      <c r="B851" s="8" t="s">
        <v>1300</v>
      </c>
    </row>
    <row r="852" spans="1:2" x14ac:dyDescent="0.25">
      <c r="A852" s="8" t="s">
        <v>1301</v>
      </c>
      <c r="B852" s="8" t="s">
        <v>1302</v>
      </c>
    </row>
    <row r="853" spans="1:2" x14ac:dyDescent="0.25">
      <c r="A853" s="8" t="s">
        <v>1303</v>
      </c>
      <c r="B853" s="8" t="s">
        <v>1302</v>
      </c>
    </row>
    <row r="854" spans="1:2" x14ac:dyDescent="0.25">
      <c r="A854" s="8" t="s">
        <v>1304</v>
      </c>
      <c r="B854" s="8" t="s">
        <v>1305</v>
      </c>
    </row>
    <row r="855" spans="1:2" x14ac:dyDescent="0.25">
      <c r="A855" s="8" t="s">
        <v>1306</v>
      </c>
      <c r="B855" s="8" t="s">
        <v>1307</v>
      </c>
    </row>
    <row r="856" spans="1:2" x14ac:dyDescent="0.25">
      <c r="A856" s="8" t="s">
        <v>1308</v>
      </c>
      <c r="B856" s="8" t="s">
        <v>1307</v>
      </c>
    </row>
    <row r="857" spans="1:2" x14ac:dyDescent="0.25">
      <c r="A857" s="8" t="s">
        <v>1309</v>
      </c>
      <c r="B857" s="8" t="s">
        <v>1307</v>
      </c>
    </row>
    <row r="858" spans="1:2" x14ac:dyDescent="0.25">
      <c r="A858" s="8" t="s">
        <v>1310</v>
      </c>
      <c r="B858" s="8" t="s">
        <v>1307</v>
      </c>
    </row>
    <row r="859" spans="1:2" x14ac:dyDescent="0.25">
      <c r="A859" s="8" t="s">
        <v>1311</v>
      </c>
      <c r="B859" s="8" t="s">
        <v>1307</v>
      </c>
    </row>
    <row r="860" spans="1:2" x14ac:dyDescent="0.25">
      <c r="A860" s="8" t="s">
        <v>1312</v>
      </c>
      <c r="B860" s="8" t="s">
        <v>1313</v>
      </c>
    </row>
    <row r="861" spans="1:2" x14ac:dyDescent="0.25">
      <c r="A861" s="8" t="s">
        <v>1314</v>
      </c>
      <c r="B861" s="8" t="s">
        <v>34</v>
      </c>
    </row>
    <row r="862" spans="1:2" x14ac:dyDescent="0.25">
      <c r="A862" s="8" t="s">
        <v>1315</v>
      </c>
      <c r="B862" s="8" t="s">
        <v>1316</v>
      </c>
    </row>
    <row r="863" spans="1:2" x14ac:dyDescent="0.25">
      <c r="A863" s="8" t="s">
        <v>1317</v>
      </c>
      <c r="B863" s="8" t="s">
        <v>1316</v>
      </c>
    </row>
    <row r="864" spans="1:2" x14ac:dyDescent="0.25">
      <c r="A864" s="8" t="s">
        <v>1318</v>
      </c>
      <c r="B864" s="8" t="s">
        <v>1316</v>
      </c>
    </row>
    <row r="865" spans="1:2" x14ac:dyDescent="0.25">
      <c r="A865" s="8" t="s">
        <v>1319</v>
      </c>
      <c r="B865" s="8" t="s">
        <v>1316</v>
      </c>
    </row>
    <row r="866" spans="1:2" x14ac:dyDescent="0.25">
      <c r="A866" s="8" t="s">
        <v>1320</v>
      </c>
      <c r="B866" s="8" t="s">
        <v>1321</v>
      </c>
    </row>
    <row r="867" spans="1:2" x14ac:dyDescent="0.25">
      <c r="A867" s="8" t="s">
        <v>1322</v>
      </c>
      <c r="B867" s="8" t="s">
        <v>1321</v>
      </c>
    </row>
    <row r="868" spans="1:2" x14ac:dyDescent="0.25">
      <c r="A868" s="8" t="s">
        <v>1323</v>
      </c>
      <c r="B868" s="8" t="s">
        <v>1321</v>
      </c>
    </row>
    <row r="869" spans="1:2" x14ac:dyDescent="0.25">
      <c r="A869" s="8" t="s">
        <v>1324</v>
      </c>
      <c r="B869" s="8" t="s">
        <v>1325</v>
      </c>
    </row>
    <row r="870" spans="1:2" x14ac:dyDescent="0.25">
      <c r="A870" s="8" t="s">
        <v>1326</v>
      </c>
      <c r="B870" s="8" t="s">
        <v>1327</v>
      </c>
    </row>
    <row r="871" spans="1:2" x14ac:dyDescent="0.25">
      <c r="A871" s="8" t="s">
        <v>1328</v>
      </c>
      <c r="B871" s="8" t="s">
        <v>1327</v>
      </c>
    </row>
    <row r="872" spans="1:2" x14ac:dyDescent="0.25">
      <c r="A872" s="8" t="s">
        <v>1329</v>
      </c>
      <c r="B872" s="8" t="s">
        <v>1330</v>
      </c>
    </row>
    <row r="873" spans="1:2" x14ac:dyDescent="0.25">
      <c r="A873" s="8" t="s">
        <v>1331</v>
      </c>
      <c r="B873" s="8" t="s">
        <v>1332</v>
      </c>
    </row>
    <row r="874" spans="1:2" x14ac:dyDescent="0.25">
      <c r="A874" s="8" t="s">
        <v>1333</v>
      </c>
      <c r="B874" s="8" t="s">
        <v>1334</v>
      </c>
    </row>
    <row r="875" spans="1:2" x14ac:dyDescent="0.25">
      <c r="A875" s="8" t="s">
        <v>1335</v>
      </c>
      <c r="B875" s="8" t="s">
        <v>1336</v>
      </c>
    </row>
    <row r="876" spans="1:2" x14ac:dyDescent="0.25">
      <c r="A876" s="8" t="s">
        <v>1337</v>
      </c>
      <c r="B876" s="8" t="s">
        <v>30</v>
      </c>
    </row>
    <row r="877" spans="1:2" x14ac:dyDescent="0.25">
      <c r="A877" s="8" t="s">
        <v>1338</v>
      </c>
      <c r="B877" s="8" t="s">
        <v>30</v>
      </c>
    </row>
    <row r="878" spans="1:2" x14ac:dyDescent="0.25">
      <c r="A878" s="8" t="s">
        <v>1339</v>
      </c>
      <c r="B878" s="8" t="s">
        <v>1340</v>
      </c>
    </row>
    <row r="879" spans="1:2" x14ac:dyDescent="0.25">
      <c r="A879" s="8" t="s">
        <v>1341</v>
      </c>
      <c r="B879" s="8" t="s">
        <v>30</v>
      </c>
    </row>
    <row r="880" spans="1:2" x14ac:dyDescent="0.25">
      <c r="A880" s="8" t="s">
        <v>1342</v>
      </c>
      <c r="B880" s="8" t="s">
        <v>30</v>
      </c>
    </row>
    <row r="881" spans="1:2" x14ac:dyDescent="0.25">
      <c r="A881" s="8" t="s">
        <v>1343</v>
      </c>
      <c r="B881" s="8" t="s">
        <v>30</v>
      </c>
    </row>
    <row r="882" spans="1:2" x14ac:dyDescent="0.25">
      <c r="A882" s="8" t="s">
        <v>1344</v>
      </c>
      <c r="B882" s="8" t="s">
        <v>30</v>
      </c>
    </row>
    <row r="883" spans="1:2" x14ac:dyDescent="0.25">
      <c r="A883" s="8" t="s">
        <v>1345</v>
      </c>
      <c r="B883" s="8" t="s">
        <v>30</v>
      </c>
    </row>
    <row r="884" spans="1:2" x14ac:dyDescent="0.25">
      <c r="A884" s="8" t="s">
        <v>1346</v>
      </c>
      <c r="B884" s="8" t="s">
        <v>1347</v>
      </c>
    </row>
    <row r="885" spans="1:2" x14ac:dyDescent="0.25">
      <c r="A885" s="8" t="s">
        <v>1348</v>
      </c>
      <c r="B885" s="8" t="s">
        <v>326</v>
      </c>
    </row>
    <row r="886" spans="1:2" x14ac:dyDescent="0.25">
      <c r="A886" s="8" t="s">
        <v>1349</v>
      </c>
      <c r="B886" s="8" t="s">
        <v>1350</v>
      </c>
    </row>
    <row r="887" spans="1:2" x14ac:dyDescent="0.25">
      <c r="A887" s="8" t="s">
        <v>1351</v>
      </c>
      <c r="B887" s="8" t="s">
        <v>372</v>
      </c>
    </row>
    <row r="888" spans="1:2" x14ac:dyDescent="0.25">
      <c r="A888" s="8" t="s">
        <v>1352</v>
      </c>
      <c r="B888" s="8" t="s">
        <v>372</v>
      </c>
    </row>
    <row r="889" spans="1:2" x14ac:dyDescent="0.25">
      <c r="A889" s="8" t="s">
        <v>1353</v>
      </c>
      <c r="B889" s="8" t="s">
        <v>372</v>
      </c>
    </row>
    <row r="890" spans="1:2" x14ac:dyDescent="0.25">
      <c r="A890" s="8" t="s">
        <v>1354</v>
      </c>
      <c r="B890" s="8" t="s">
        <v>372</v>
      </c>
    </row>
    <row r="891" spans="1:2" x14ac:dyDescent="0.25">
      <c r="A891" s="8" t="s">
        <v>1355</v>
      </c>
      <c r="B891" s="8" t="s">
        <v>372</v>
      </c>
    </row>
    <row r="892" spans="1:2" x14ac:dyDescent="0.25">
      <c r="A892" s="8" t="s">
        <v>1356</v>
      </c>
      <c r="B892" s="8" t="s">
        <v>372</v>
      </c>
    </row>
    <row r="893" spans="1:2" x14ac:dyDescent="0.25">
      <c r="A893" s="8" t="s">
        <v>1357</v>
      </c>
      <c r="B893" s="8" t="s">
        <v>1358</v>
      </c>
    </row>
    <row r="894" spans="1:2" x14ac:dyDescent="0.25">
      <c r="A894" s="8" t="s">
        <v>1359</v>
      </c>
      <c r="B894" s="8" t="s">
        <v>1358</v>
      </c>
    </row>
    <row r="895" spans="1:2" x14ac:dyDescent="0.25">
      <c r="A895" s="8" t="s">
        <v>1360</v>
      </c>
      <c r="B895" s="8" t="s">
        <v>1358</v>
      </c>
    </row>
    <row r="896" spans="1:2" x14ac:dyDescent="0.25">
      <c r="A896" s="8" t="s">
        <v>1361</v>
      </c>
      <c r="B896" s="8" t="s">
        <v>1358</v>
      </c>
    </row>
    <row r="897" spans="1:2" x14ac:dyDescent="0.25">
      <c r="A897" s="8" t="s">
        <v>1362</v>
      </c>
      <c r="B897" s="8" t="s">
        <v>1363</v>
      </c>
    </row>
    <row r="898" spans="1:2" x14ac:dyDescent="0.25">
      <c r="A898" s="9" t="s">
        <v>1364</v>
      </c>
      <c r="B898" s="9" t="s">
        <v>1365</v>
      </c>
    </row>
    <row r="899" spans="1:2" x14ac:dyDescent="0.25">
      <c r="A899" s="8" t="s">
        <v>1366</v>
      </c>
      <c r="B899" s="8" t="s">
        <v>1358</v>
      </c>
    </row>
    <row r="900" spans="1:2" x14ac:dyDescent="0.25">
      <c r="A900" s="8" t="s">
        <v>1367</v>
      </c>
      <c r="B900" s="8" t="s">
        <v>849</v>
      </c>
    </row>
    <row r="901" spans="1:2" x14ac:dyDescent="0.25">
      <c r="A901" s="8" t="s">
        <v>1368</v>
      </c>
      <c r="B901" s="8" t="s">
        <v>849</v>
      </c>
    </row>
    <row r="902" spans="1:2" x14ac:dyDescent="0.25">
      <c r="A902" s="8" t="s">
        <v>1369</v>
      </c>
      <c r="B902" s="8" t="s">
        <v>1370</v>
      </c>
    </row>
    <row r="903" spans="1:2" x14ac:dyDescent="0.25">
      <c r="A903" s="9" t="s">
        <v>1371</v>
      </c>
      <c r="B903" s="9" t="s">
        <v>1372</v>
      </c>
    </row>
    <row r="904" spans="1:2" x14ac:dyDescent="0.25">
      <c r="A904" s="8" t="s">
        <v>1373</v>
      </c>
      <c r="B904" s="8" t="s">
        <v>849</v>
      </c>
    </row>
    <row r="905" spans="1:2" x14ac:dyDescent="0.25">
      <c r="A905" s="8" t="s">
        <v>1374</v>
      </c>
      <c r="B905" s="8" t="s">
        <v>849</v>
      </c>
    </row>
    <row r="906" spans="1:2" x14ac:dyDescent="0.25">
      <c r="A906" s="8" t="s">
        <v>1375</v>
      </c>
      <c r="B906" s="8" t="s">
        <v>1372</v>
      </c>
    </row>
    <row r="907" spans="1:2" x14ac:dyDescent="0.25">
      <c r="A907" s="8" t="s">
        <v>1376</v>
      </c>
      <c r="B907" s="8" t="s">
        <v>1377</v>
      </c>
    </row>
    <row r="908" spans="1:2" x14ac:dyDescent="0.25">
      <c r="A908" s="8" t="s">
        <v>1378</v>
      </c>
      <c r="B908" s="8" t="s">
        <v>1379</v>
      </c>
    </row>
    <row r="909" spans="1:2" x14ac:dyDescent="0.25">
      <c r="A909" s="8" t="s">
        <v>1380</v>
      </c>
      <c r="B909" s="8" t="s">
        <v>1379</v>
      </c>
    </row>
    <row r="910" spans="1:2" x14ac:dyDescent="0.25">
      <c r="A910" s="8" t="s">
        <v>1381</v>
      </c>
      <c r="B910" s="8" t="s">
        <v>1379</v>
      </c>
    </row>
    <row r="911" spans="1:2" x14ac:dyDescent="0.25">
      <c r="A911" s="8" t="s">
        <v>1382</v>
      </c>
      <c r="B911" s="8" t="s">
        <v>1379</v>
      </c>
    </row>
    <row r="912" spans="1:2" x14ac:dyDescent="0.25">
      <c r="A912" s="8" t="s">
        <v>1383</v>
      </c>
      <c r="B912" s="8" t="s">
        <v>1379</v>
      </c>
    </row>
    <row r="913" spans="1:2" x14ac:dyDescent="0.25">
      <c r="A913" s="8" t="s">
        <v>1384</v>
      </c>
      <c r="B913" s="8" t="s">
        <v>1379</v>
      </c>
    </row>
    <row r="914" spans="1:2" x14ac:dyDescent="0.25">
      <c r="A914" s="8" t="s">
        <v>1385</v>
      </c>
      <c r="B914" s="8" t="s">
        <v>1386</v>
      </c>
    </row>
    <row r="915" spans="1:2" x14ac:dyDescent="0.25">
      <c r="A915" s="8" t="s">
        <v>1387</v>
      </c>
      <c r="B915" s="8" t="s">
        <v>1386</v>
      </c>
    </row>
    <row r="916" spans="1:2" x14ac:dyDescent="0.25">
      <c r="A916" s="8" t="s">
        <v>1388</v>
      </c>
      <c r="B916" s="8" t="s">
        <v>1386</v>
      </c>
    </row>
    <row r="917" spans="1:2" x14ac:dyDescent="0.25">
      <c r="A917" s="8" t="s">
        <v>1389</v>
      </c>
      <c r="B917" s="8" t="s">
        <v>1386</v>
      </c>
    </row>
    <row r="918" spans="1:2" x14ac:dyDescent="0.25">
      <c r="A918" s="8" t="s">
        <v>1390</v>
      </c>
      <c r="B918" s="8" t="s">
        <v>1391</v>
      </c>
    </row>
    <row r="919" spans="1:2" x14ac:dyDescent="0.25">
      <c r="A919" s="9" t="s">
        <v>1392</v>
      </c>
      <c r="B919" s="9" t="s">
        <v>1391</v>
      </c>
    </row>
    <row r="920" spans="1:2" x14ac:dyDescent="0.25">
      <c r="A920" s="8" t="s">
        <v>1393</v>
      </c>
      <c r="B920" s="8" t="s">
        <v>1391</v>
      </c>
    </row>
    <row r="921" spans="1:2" x14ac:dyDescent="0.25">
      <c r="A921" s="8" t="s">
        <v>1394</v>
      </c>
      <c r="B921" s="8" t="s">
        <v>1391</v>
      </c>
    </row>
    <row r="922" spans="1:2" x14ac:dyDescent="0.25">
      <c r="A922" s="8" t="s">
        <v>1395</v>
      </c>
      <c r="B922" s="8" t="s">
        <v>1391</v>
      </c>
    </row>
    <row r="923" spans="1:2" x14ac:dyDescent="0.25">
      <c r="A923" s="8" t="s">
        <v>1396</v>
      </c>
      <c r="B923" s="8" t="s">
        <v>1391</v>
      </c>
    </row>
    <row r="924" spans="1:2" x14ac:dyDescent="0.25">
      <c r="A924" s="8" t="s">
        <v>1397</v>
      </c>
      <c r="B924" s="8" t="s">
        <v>1391</v>
      </c>
    </row>
    <row r="925" spans="1:2" x14ac:dyDescent="0.25">
      <c r="A925" s="8" t="s">
        <v>1398</v>
      </c>
      <c r="B925" s="8" t="s">
        <v>1399</v>
      </c>
    </row>
    <row r="926" spans="1:2" x14ac:dyDescent="0.25">
      <c r="A926" s="8" t="s">
        <v>1400</v>
      </c>
      <c r="B926" s="8" t="s">
        <v>1399</v>
      </c>
    </row>
    <row r="927" spans="1:2" x14ac:dyDescent="0.25">
      <c r="A927" s="8" t="s">
        <v>1401</v>
      </c>
      <c r="B927" s="8" t="s">
        <v>1402</v>
      </c>
    </row>
    <row r="928" spans="1:2" x14ac:dyDescent="0.25">
      <c r="A928" s="8" t="s">
        <v>1403</v>
      </c>
      <c r="B928" s="8" t="s">
        <v>1402</v>
      </c>
    </row>
    <row r="929" spans="1:2" x14ac:dyDescent="0.25">
      <c r="A929" s="8" t="s">
        <v>1404</v>
      </c>
      <c r="B929" s="8" t="s">
        <v>1405</v>
      </c>
    </row>
    <row r="930" spans="1:2" x14ac:dyDescent="0.25">
      <c r="A930" s="8" t="s">
        <v>1406</v>
      </c>
      <c r="B930" s="8" t="s">
        <v>1407</v>
      </c>
    </row>
    <row r="931" spans="1:2" x14ac:dyDescent="0.25">
      <c r="A931" s="8" t="s">
        <v>1408</v>
      </c>
      <c r="B931" s="8" t="s">
        <v>1409</v>
      </c>
    </row>
    <row r="932" spans="1:2" x14ac:dyDescent="0.25">
      <c r="A932" s="8" t="s">
        <v>1410</v>
      </c>
      <c r="B932" s="8" t="s">
        <v>1411</v>
      </c>
    </row>
    <row r="933" spans="1:2" x14ac:dyDescent="0.25">
      <c r="A933" s="8" t="s">
        <v>1412</v>
      </c>
      <c r="B933" s="8" t="s">
        <v>1413</v>
      </c>
    </row>
    <row r="934" spans="1:2" x14ac:dyDescent="0.25">
      <c r="A934" s="8" t="s">
        <v>1414</v>
      </c>
      <c r="B934" s="8" t="s">
        <v>1413</v>
      </c>
    </row>
    <row r="935" spans="1:2" x14ac:dyDescent="0.25">
      <c r="A935" s="9" t="s">
        <v>1415</v>
      </c>
      <c r="B935" s="9" t="s">
        <v>1416</v>
      </c>
    </row>
    <row r="936" spans="1:2" x14ac:dyDescent="0.25">
      <c r="A936" s="8" t="s">
        <v>1417</v>
      </c>
      <c r="B936" s="8" t="s">
        <v>1418</v>
      </c>
    </row>
    <row r="937" spans="1:2" x14ac:dyDescent="0.25">
      <c r="A937" s="8" t="s">
        <v>1419</v>
      </c>
      <c r="B937" s="8" t="s">
        <v>1420</v>
      </c>
    </row>
    <row r="938" spans="1:2" x14ac:dyDescent="0.25">
      <c r="A938" s="8" t="s">
        <v>1421</v>
      </c>
      <c r="B938" s="8" t="s">
        <v>1422</v>
      </c>
    </row>
    <row r="939" spans="1:2" x14ac:dyDescent="0.25">
      <c r="A939" s="8" t="s">
        <v>1423</v>
      </c>
      <c r="B939" s="8" t="s">
        <v>167</v>
      </c>
    </row>
    <row r="940" spans="1:2" x14ac:dyDescent="0.25">
      <c r="A940" s="8" t="s">
        <v>1424</v>
      </c>
      <c r="B940" s="8" t="s">
        <v>1425</v>
      </c>
    </row>
    <row r="941" spans="1:2" x14ac:dyDescent="0.25">
      <c r="A941" s="8" t="s">
        <v>1426</v>
      </c>
      <c r="B941" s="8" t="s">
        <v>1425</v>
      </c>
    </row>
    <row r="942" spans="1:2" x14ac:dyDescent="0.25">
      <c r="A942" s="8" t="s">
        <v>1427</v>
      </c>
      <c r="B942" s="8" t="s">
        <v>1428</v>
      </c>
    </row>
    <row r="943" spans="1:2" x14ac:dyDescent="0.25">
      <c r="A943" s="8" t="s">
        <v>1429</v>
      </c>
      <c r="B943" s="8" t="s">
        <v>1430</v>
      </c>
    </row>
    <row r="944" spans="1:2" x14ac:dyDescent="0.25">
      <c r="A944" s="8" t="s">
        <v>1431</v>
      </c>
      <c r="B944" s="8" t="s">
        <v>1432</v>
      </c>
    </row>
    <row r="945" spans="1:2" x14ac:dyDescent="0.25">
      <c r="A945" s="8" t="s">
        <v>1433</v>
      </c>
      <c r="B945" s="8" t="s">
        <v>582</v>
      </c>
    </row>
    <row r="946" spans="1:2" x14ac:dyDescent="0.25">
      <c r="A946" s="8" t="s">
        <v>1434</v>
      </c>
      <c r="B946" s="8" t="s">
        <v>1435</v>
      </c>
    </row>
    <row r="947" spans="1:2" x14ac:dyDescent="0.25">
      <c r="A947" s="8" t="s">
        <v>1436</v>
      </c>
      <c r="B947" s="8" t="s">
        <v>1437</v>
      </c>
    </row>
    <row r="948" spans="1:2" x14ac:dyDescent="0.25">
      <c r="A948" s="8" t="s">
        <v>1438</v>
      </c>
      <c r="B948" s="8" t="s">
        <v>1439</v>
      </c>
    </row>
    <row r="949" spans="1:2" x14ac:dyDescent="0.25">
      <c r="A949" s="8" t="s">
        <v>1440</v>
      </c>
      <c r="B949" s="8" t="s">
        <v>1439</v>
      </c>
    </row>
    <row r="950" spans="1:2" x14ac:dyDescent="0.25">
      <c r="A950" s="8" t="s">
        <v>1441</v>
      </c>
      <c r="B950" s="8" t="s">
        <v>1439</v>
      </c>
    </row>
    <row r="951" spans="1:2" x14ac:dyDescent="0.25">
      <c r="A951" s="8" t="s">
        <v>1442</v>
      </c>
      <c r="B951" s="8" t="s">
        <v>1443</v>
      </c>
    </row>
    <row r="952" spans="1:2" x14ac:dyDescent="0.25">
      <c r="A952" s="8" t="s">
        <v>1444</v>
      </c>
      <c r="B952" s="8" t="s">
        <v>1445</v>
      </c>
    </row>
    <row r="953" spans="1:2" x14ac:dyDescent="0.25">
      <c r="A953" s="8" t="s">
        <v>1446</v>
      </c>
      <c r="B953" s="8" t="s">
        <v>1445</v>
      </c>
    </row>
    <row r="954" spans="1:2" x14ac:dyDescent="0.25">
      <c r="A954" s="9" t="s">
        <v>1447</v>
      </c>
      <c r="B954" s="9" t="s">
        <v>1448</v>
      </c>
    </row>
    <row r="955" spans="1:2" x14ac:dyDescent="0.25">
      <c r="A955" s="8" t="s">
        <v>1449</v>
      </c>
      <c r="B955" s="9" t="s">
        <v>1448</v>
      </c>
    </row>
    <row r="956" spans="1:2" x14ac:dyDescent="0.25">
      <c r="A956" s="8" t="s">
        <v>1450</v>
      </c>
      <c r="B956" s="8" t="s">
        <v>1111</v>
      </c>
    </row>
    <row r="957" spans="1:2" x14ac:dyDescent="0.25">
      <c r="A957" s="8" t="s">
        <v>1451</v>
      </c>
      <c r="B957" s="8" t="s">
        <v>1452</v>
      </c>
    </row>
    <row r="958" spans="1:2" x14ac:dyDescent="0.25">
      <c r="A958" s="8" t="s">
        <v>1453</v>
      </c>
      <c r="B958" s="8" t="s">
        <v>1454</v>
      </c>
    </row>
    <row r="959" spans="1:2" x14ac:dyDescent="0.25">
      <c r="A959" s="8" t="s">
        <v>1455</v>
      </c>
      <c r="B959" s="8" t="s">
        <v>1454</v>
      </c>
    </row>
    <row r="960" spans="1:2" x14ac:dyDescent="0.25">
      <c r="A960" s="8" t="s">
        <v>1456</v>
      </c>
      <c r="B960" s="8" t="s">
        <v>1454</v>
      </c>
    </row>
    <row r="961" spans="1:2" x14ac:dyDescent="0.25">
      <c r="A961" s="8" t="s">
        <v>1457</v>
      </c>
      <c r="B961" s="8" t="s">
        <v>1454</v>
      </c>
    </row>
    <row r="962" spans="1:2" x14ac:dyDescent="0.25">
      <c r="A962" s="8" t="s">
        <v>1458</v>
      </c>
      <c r="B962" s="8" t="s">
        <v>1454</v>
      </c>
    </row>
    <row r="963" spans="1:2" x14ac:dyDescent="0.25">
      <c r="A963" s="8" t="s">
        <v>1459</v>
      </c>
      <c r="B963" s="8" t="s">
        <v>1452</v>
      </c>
    </row>
    <row r="964" spans="1:2" x14ac:dyDescent="0.25">
      <c r="A964" s="8" t="s">
        <v>1460</v>
      </c>
      <c r="B964" s="8" t="s">
        <v>1452</v>
      </c>
    </row>
    <row r="965" spans="1:2" x14ac:dyDescent="0.25">
      <c r="A965" s="8" t="s">
        <v>1461</v>
      </c>
      <c r="B965" s="8" t="s">
        <v>1462</v>
      </c>
    </row>
    <row r="966" spans="1:2" x14ac:dyDescent="0.25">
      <c r="A966" s="8" t="s">
        <v>1463</v>
      </c>
      <c r="B966" s="8" t="s">
        <v>1462</v>
      </c>
    </row>
    <row r="967" spans="1:2" x14ac:dyDescent="0.25">
      <c r="A967" s="8" t="s">
        <v>1464</v>
      </c>
      <c r="B967" s="8" t="s">
        <v>1462</v>
      </c>
    </row>
    <row r="968" spans="1:2" x14ac:dyDescent="0.25">
      <c r="A968" s="8" t="s">
        <v>1465</v>
      </c>
      <c r="B968" s="8" t="s">
        <v>1452</v>
      </c>
    </row>
    <row r="969" spans="1:2" x14ac:dyDescent="0.25">
      <c r="A969" s="8" t="s">
        <v>1466</v>
      </c>
      <c r="B969" s="8" t="s">
        <v>1452</v>
      </c>
    </row>
    <row r="970" spans="1:2" x14ac:dyDescent="0.25">
      <c r="A970" s="8" t="s">
        <v>1467</v>
      </c>
      <c r="B970" s="8" t="s">
        <v>1468</v>
      </c>
    </row>
    <row r="971" spans="1:2" x14ac:dyDescent="0.25">
      <c r="A971" s="8" t="s">
        <v>1469</v>
      </c>
      <c r="B971" s="8" t="s">
        <v>175</v>
      </c>
    </row>
    <row r="972" spans="1:2" x14ac:dyDescent="0.25">
      <c r="A972" s="8" t="s">
        <v>1470</v>
      </c>
      <c r="B972" s="8" t="s">
        <v>175</v>
      </c>
    </row>
    <row r="973" spans="1:2" x14ac:dyDescent="0.25">
      <c r="A973" s="8" t="s">
        <v>1471</v>
      </c>
      <c r="B973" s="8" t="s">
        <v>175</v>
      </c>
    </row>
    <row r="974" spans="1:2" x14ac:dyDescent="0.25">
      <c r="A974" s="8" t="s">
        <v>1472</v>
      </c>
      <c r="B974" s="8" t="s">
        <v>76</v>
      </c>
    </row>
    <row r="975" spans="1:2" x14ac:dyDescent="0.25">
      <c r="A975" s="8" t="s">
        <v>1473</v>
      </c>
      <c r="B975" s="8" t="s">
        <v>1468</v>
      </c>
    </row>
    <row r="976" spans="1:2" x14ac:dyDescent="0.25">
      <c r="A976" s="8" t="s">
        <v>1474</v>
      </c>
      <c r="B976" s="8" t="s">
        <v>76</v>
      </c>
    </row>
    <row r="977" spans="1:2" x14ac:dyDescent="0.25">
      <c r="A977" s="8" t="s">
        <v>1475</v>
      </c>
      <c r="B977" s="8" t="s">
        <v>175</v>
      </c>
    </row>
    <row r="978" spans="1:2" x14ac:dyDescent="0.25">
      <c r="A978" s="8" t="s">
        <v>1476</v>
      </c>
      <c r="B978" s="8" t="s">
        <v>175</v>
      </c>
    </row>
    <row r="979" spans="1:2" x14ac:dyDescent="0.25">
      <c r="A979" s="8" t="s">
        <v>1477</v>
      </c>
      <c r="B979" s="8" t="s">
        <v>76</v>
      </c>
    </row>
    <row r="980" spans="1:2" x14ac:dyDescent="0.25">
      <c r="A980" s="8" t="s">
        <v>1478</v>
      </c>
      <c r="B980" s="8" t="s">
        <v>175</v>
      </c>
    </row>
    <row r="981" spans="1:2" x14ac:dyDescent="0.25">
      <c r="A981" s="8" t="s">
        <v>1479</v>
      </c>
      <c r="B981" s="8" t="s">
        <v>1480</v>
      </c>
    </row>
    <row r="982" spans="1:2" x14ac:dyDescent="0.25">
      <c r="A982" s="8" t="s">
        <v>1481</v>
      </c>
      <c r="B982" s="8" t="s">
        <v>1482</v>
      </c>
    </row>
    <row r="983" spans="1:2" x14ac:dyDescent="0.25">
      <c r="A983" s="8" t="s">
        <v>1483</v>
      </c>
      <c r="B983" s="8" t="s">
        <v>1484</v>
      </c>
    </row>
    <row r="984" spans="1:2" x14ac:dyDescent="0.25">
      <c r="A984" s="8" t="s">
        <v>1485</v>
      </c>
      <c r="B984" s="8" t="s">
        <v>1486</v>
      </c>
    </row>
    <row r="985" spans="1:2" x14ac:dyDescent="0.25">
      <c r="A985" s="8" t="s">
        <v>1487</v>
      </c>
      <c r="B985" s="8" t="s">
        <v>1488</v>
      </c>
    </row>
    <row r="986" spans="1:2" x14ac:dyDescent="0.25">
      <c r="A986" s="8" t="s">
        <v>1489</v>
      </c>
      <c r="B986" s="8" t="s">
        <v>1490</v>
      </c>
    </row>
    <row r="987" spans="1:2" x14ac:dyDescent="0.25">
      <c r="A987" s="8" t="s">
        <v>1491</v>
      </c>
      <c r="B987" s="8" t="s">
        <v>1492</v>
      </c>
    </row>
    <row r="988" spans="1:2" x14ac:dyDescent="0.25">
      <c r="A988" s="8" t="s">
        <v>1493</v>
      </c>
      <c r="B988" s="8" t="s">
        <v>1494</v>
      </c>
    </row>
    <row r="989" spans="1:2" x14ac:dyDescent="0.25">
      <c r="A989" s="8" t="s">
        <v>1495</v>
      </c>
      <c r="B989" s="8" t="s">
        <v>1494</v>
      </c>
    </row>
    <row r="990" spans="1:2" x14ac:dyDescent="0.25">
      <c r="A990" s="8" t="s">
        <v>1496</v>
      </c>
      <c r="B990" s="8" t="s">
        <v>1494</v>
      </c>
    </row>
    <row r="991" spans="1:2" x14ac:dyDescent="0.25">
      <c r="A991" s="8" t="s">
        <v>1497</v>
      </c>
      <c r="B991" s="8" t="s">
        <v>1494</v>
      </c>
    </row>
    <row r="992" spans="1:2" x14ac:dyDescent="0.25">
      <c r="A992" s="8" t="s">
        <v>1498</v>
      </c>
      <c r="B992" s="8" t="s">
        <v>1499</v>
      </c>
    </row>
    <row r="993" spans="1:2" x14ac:dyDescent="0.25">
      <c r="A993" s="8" t="s">
        <v>1500</v>
      </c>
      <c r="B993" s="8" t="s">
        <v>1501</v>
      </c>
    </row>
    <row r="994" spans="1:2" x14ac:dyDescent="0.25">
      <c r="A994" s="9" t="s">
        <v>1502</v>
      </c>
      <c r="B994" s="9" t="s">
        <v>1503</v>
      </c>
    </row>
    <row r="995" spans="1:2" x14ac:dyDescent="0.25">
      <c r="A995" s="9" t="s">
        <v>1504</v>
      </c>
      <c r="B995" s="9" t="s">
        <v>1505</v>
      </c>
    </row>
    <row r="996" spans="1:2" x14ac:dyDescent="0.25">
      <c r="A996" s="8" t="s">
        <v>1506</v>
      </c>
      <c r="B996" s="8" t="s">
        <v>1501</v>
      </c>
    </row>
    <row r="997" spans="1:2" x14ac:dyDescent="0.25">
      <c r="A997" s="9" t="s">
        <v>1507</v>
      </c>
      <c r="B997" s="9" t="s">
        <v>1508</v>
      </c>
    </row>
    <row r="998" spans="1:2" x14ac:dyDescent="0.25">
      <c r="A998" s="8" t="s">
        <v>1509</v>
      </c>
      <c r="B998" s="8" t="s">
        <v>1510</v>
      </c>
    </row>
    <row r="999" spans="1:2" x14ac:dyDescent="0.25">
      <c r="A999" s="8" t="s">
        <v>1511</v>
      </c>
      <c r="B999" s="8" t="s">
        <v>1512</v>
      </c>
    </row>
    <row r="1000" spans="1:2" x14ac:dyDescent="0.25">
      <c r="A1000" s="8" t="s">
        <v>1513</v>
      </c>
      <c r="B1000" s="8" t="s">
        <v>1514</v>
      </c>
    </row>
    <row r="1001" spans="1:2" x14ac:dyDescent="0.25">
      <c r="A1001" s="8" t="s">
        <v>1515</v>
      </c>
      <c r="B1001" s="8" t="s">
        <v>1516</v>
      </c>
    </row>
    <row r="1002" spans="1:2" x14ac:dyDescent="0.25">
      <c r="A1002" s="8" t="s">
        <v>1517</v>
      </c>
      <c r="B1002" s="8" t="s">
        <v>1516</v>
      </c>
    </row>
    <row r="1003" spans="1:2" x14ac:dyDescent="0.25">
      <c r="A1003" s="8" t="s">
        <v>1518</v>
      </c>
      <c r="B1003" s="8" t="s">
        <v>1519</v>
      </c>
    </row>
    <row r="1004" spans="1:2" x14ac:dyDescent="0.25">
      <c r="A1004" s="8" t="s">
        <v>1520</v>
      </c>
      <c r="B1004" s="8" t="s">
        <v>1521</v>
      </c>
    </row>
    <row r="1005" spans="1:2" x14ac:dyDescent="0.25">
      <c r="A1005" s="8" t="s">
        <v>1522</v>
      </c>
      <c r="B1005" s="8" t="s">
        <v>1523</v>
      </c>
    </row>
    <row r="1006" spans="1:2" x14ac:dyDescent="0.25">
      <c r="A1006" s="8" t="s">
        <v>1524</v>
      </c>
      <c r="B1006" s="8" t="s">
        <v>1525</v>
      </c>
    </row>
    <row r="1007" spans="1:2" x14ac:dyDescent="0.25">
      <c r="A1007" s="8" t="s">
        <v>1526</v>
      </c>
      <c r="B1007" s="8" t="s">
        <v>1523</v>
      </c>
    </row>
    <row r="1008" spans="1:2" x14ac:dyDescent="0.25">
      <c r="A1008" s="8" t="s">
        <v>1527</v>
      </c>
      <c r="B1008" s="8" t="s">
        <v>1523</v>
      </c>
    </row>
    <row r="1009" spans="1:2" x14ac:dyDescent="0.25">
      <c r="A1009" s="8" t="s">
        <v>1528</v>
      </c>
      <c r="B1009" s="8" t="s">
        <v>1523</v>
      </c>
    </row>
    <row r="1010" spans="1:2" x14ac:dyDescent="0.25">
      <c r="A1010" s="8" t="s">
        <v>1529</v>
      </c>
      <c r="B1010" s="8" t="s">
        <v>1523</v>
      </c>
    </row>
    <row r="1011" spans="1:2" x14ac:dyDescent="0.25">
      <c r="A1011" s="8" t="s">
        <v>1530</v>
      </c>
      <c r="B1011" s="8" t="s">
        <v>1531</v>
      </c>
    </row>
    <row r="1012" spans="1:2" x14ac:dyDescent="0.25">
      <c r="A1012" s="8" t="s">
        <v>1532</v>
      </c>
      <c r="B1012" s="8" t="s">
        <v>1531</v>
      </c>
    </row>
    <row r="1013" spans="1:2" x14ac:dyDescent="0.25">
      <c r="A1013" s="8" t="s">
        <v>1533</v>
      </c>
      <c r="B1013" s="8" t="s">
        <v>1534</v>
      </c>
    </row>
    <row r="1014" spans="1:2" x14ac:dyDescent="0.25">
      <c r="A1014" s="8" t="s">
        <v>1535</v>
      </c>
      <c r="B1014" s="8" t="s">
        <v>1534</v>
      </c>
    </row>
    <row r="1015" spans="1:2" x14ac:dyDescent="0.25">
      <c r="A1015" s="8" t="s">
        <v>1536</v>
      </c>
      <c r="B1015" s="8" t="s">
        <v>1537</v>
      </c>
    </row>
    <row r="1016" spans="1:2" x14ac:dyDescent="0.25">
      <c r="A1016" s="8" t="s">
        <v>1538</v>
      </c>
      <c r="B1016" s="8" t="s">
        <v>1539</v>
      </c>
    </row>
    <row r="1017" spans="1:2" x14ac:dyDescent="0.25">
      <c r="A1017" s="8" t="s">
        <v>1540</v>
      </c>
      <c r="B1017" s="8" t="s">
        <v>1541</v>
      </c>
    </row>
    <row r="1018" spans="1:2" x14ac:dyDescent="0.25">
      <c r="A1018" s="8" t="s">
        <v>1542</v>
      </c>
      <c r="B1018" s="8" t="s">
        <v>56</v>
      </c>
    </row>
    <row r="1019" spans="1:2" x14ac:dyDescent="0.25">
      <c r="A1019" s="8" t="s">
        <v>1543</v>
      </c>
      <c r="B1019" s="8" t="s">
        <v>56</v>
      </c>
    </row>
    <row r="1020" spans="1:2" x14ac:dyDescent="0.25">
      <c r="A1020" s="8" t="s">
        <v>1544</v>
      </c>
      <c r="B1020" s="8" t="s">
        <v>56</v>
      </c>
    </row>
    <row r="1021" spans="1:2" x14ac:dyDescent="0.25">
      <c r="A1021" s="8" t="s">
        <v>1545</v>
      </c>
      <c r="B1021" s="8" t="s">
        <v>1546</v>
      </c>
    </row>
    <row r="1022" spans="1:2" x14ac:dyDescent="0.25">
      <c r="A1022" s="8" t="s">
        <v>1547</v>
      </c>
      <c r="B1022" s="8" t="s">
        <v>1546</v>
      </c>
    </row>
    <row r="1023" spans="1:2" x14ac:dyDescent="0.25">
      <c r="A1023" s="8" t="s">
        <v>1548</v>
      </c>
      <c r="B1023" s="8" t="s">
        <v>1549</v>
      </c>
    </row>
    <row r="1024" spans="1:2" x14ac:dyDescent="0.25">
      <c r="A1024" s="8" t="s">
        <v>1550</v>
      </c>
      <c r="B1024" s="8" t="s">
        <v>1551</v>
      </c>
    </row>
    <row r="1025" spans="1:2" x14ac:dyDescent="0.25">
      <c r="A1025" s="8" t="s">
        <v>1552</v>
      </c>
      <c r="B1025" s="8" t="s">
        <v>1553</v>
      </c>
    </row>
    <row r="1026" spans="1:2" x14ac:dyDescent="0.25">
      <c r="A1026" s="8" t="s">
        <v>1554</v>
      </c>
      <c r="B1026" s="8" t="s">
        <v>1555</v>
      </c>
    </row>
    <row r="1027" spans="1:2" x14ac:dyDescent="0.25">
      <c r="A1027" s="8" t="s">
        <v>1556</v>
      </c>
      <c r="B1027" s="8" t="s">
        <v>1555</v>
      </c>
    </row>
    <row r="1028" spans="1:2" x14ac:dyDescent="0.25">
      <c r="A1028" s="8" t="s">
        <v>1557</v>
      </c>
      <c r="B1028" s="8" t="s">
        <v>1555</v>
      </c>
    </row>
    <row r="1029" spans="1:2" x14ac:dyDescent="0.25">
      <c r="A1029" s="8" t="s">
        <v>1558</v>
      </c>
      <c r="B1029" s="8" t="s">
        <v>200</v>
      </c>
    </row>
    <row r="1030" spans="1:2" x14ac:dyDescent="0.25">
      <c r="A1030" s="8" t="s">
        <v>1559</v>
      </c>
      <c r="B1030" s="8" t="s">
        <v>1560</v>
      </c>
    </row>
    <row r="1031" spans="1:2" x14ac:dyDescent="0.25">
      <c r="A1031" s="8" t="s">
        <v>1561</v>
      </c>
      <c r="B1031" s="8" t="s">
        <v>1562</v>
      </c>
    </row>
    <row r="1032" spans="1:2" x14ac:dyDescent="0.25">
      <c r="A1032" s="8" t="s">
        <v>1563</v>
      </c>
      <c r="B1032" s="8" t="s">
        <v>1562</v>
      </c>
    </row>
    <row r="1033" spans="1:2" x14ac:dyDescent="0.25">
      <c r="A1033" s="8" t="s">
        <v>1564</v>
      </c>
      <c r="B1033" s="8" t="s">
        <v>1562</v>
      </c>
    </row>
    <row r="1034" spans="1:2" x14ac:dyDescent="0.25">
      <c r="A1034" s="8" t="s">
        <v>1565</v>
      </c>
      <c r="B1034" s="8" t="s">
        <v>1566</v>
      </c>
    </row>
    <row r="1035" spans="1:2" x14ac:dyDescent="0.25">
      <c r="A1035" s="8" t="s">
        <v>1567</v>
      </c>
      <c r="B1035" s="8" t="s">
        <v>1562</v>
      </c>
    </row>
    <row r="1036" spans="1:2" x14ac:dyDescent="0.25">
      <c r="A1036" s="8" t="s">
        <v>1568</v>
      </c>
      <c r="B1036" s="8" t="s">
        <v>1562</v>
      </c>
    </row>
    <row r="1037" spans="1:2" x14ac:dyDescent="0.25">
      <c r="A1037" s="8" t="s">
        <v>1569</v>
      </c>
      <c r="B1037" s="8" t="s">
        <v>1562</v>
      </c>
    </row>
    <row r="1038" spans="1:2" x14ac:dyDescent="0.25">
      <c r="A1038" s="8" t="s">
        <v>1570</v>
      </c>
      <c r="B1038" s="8" t="s">
        <v>1562</v>
      </c>
    </row>
    <row r="1039" spans="1:2" x14ac:dyDescent="0.25">
      <c r="A1039" s="8" t="s">
        <v>1571</v>
      </c>
      <c r="B1039" s="8" t="s">
        <v>1572</v>
      </c>
    </row>
    <row r="1040" spans="1:2" x14ac:dyDescent="0.25">
      <c r="A1040" s="8" t="s">
        <v>1573</v>
      </c>
      <c r="B1040" s="8" t="s">
        <v>1358</v>
      </c>
    </row>
    <row r="1041" spans="1:2" x14ac:dyDescent="0.25">
      <c r="A1041" s="8" t="s">
        <v>1574</v>
      </c>
      <c r="B1041" s="8" t="s">
        <v>1575</v>
      </c>
    </row>
    <row r="1042" spans="1:2" x14ac:dyDescent="0.25">
      <c r="A1042" s="8" t="s">
        <v>1576</v>
      </c>
      <c r="B1042" s="8" t="s">
        <v>1577</v>
      </c>
    </row>
    <row r="1043" spans="1:2" x14ac:dyDescent="0.25">
      <c r="A1043" s="8" t="s">
        <v>1578</v>
      </c>
      <c r="B1043" s="8" t="s">
        <v>1579</v>
      </c>
    </row>
    <row r="1044" spans="1:2" x14ac:dyDescent="0.25">
      <c r="A1044" s="8" t="s">
        <v>1580</v>
      </c>
      <c r="B1044" s="8" t="s">
        <v>1579</v>
      </c>
    </row>
    <row r="1045" spans="1:2" x14ac:dyDescent="0.25">
      <c r="A1045" s="8" t="s">
        <v>1581</v>
      </c>
      <c r="B1045" s="8" t="s">
        <v>1582</v>
      </c>
    </row>
    <row r="1046" spans="1:2" x14ac:dyDescent="0.25">
      <c r="A1046" s="8" t="s">
        <v>1583</v>
      </c>
      <c r="B1046" s="8" t="s">
        <v>1579</v>
      </c>
    </row>
    <row r="1047" spans="1:2" x14ac:dyDescent="0.25">
      <c r="A1047" s="8" t="s">
        <v>1584</v>
      </c>
      <c r="B1047" s="8" t="s">
        <v>1579</v>
      </c>
    </row>
    <row r="1048" spans="1:2" x14ac:dyDescent="0.25">
      <c r="A1048" s="8" t="s">
        <v>1585</v>
      </c>
      <c r="B1048" s="8" t="s">
        <v>1579</v>
      </c>
    </row>
    <row r="1049" spans="1:2" x14ac:dyDescent="0.25">
      <c r="A1049" s="8" t="s">
        <v>1586</v>
      </c>
      <c r="B1049" s="8" t="s">
        <v>1579</v>
      </c>
    </row>
    <row r="1050" spans="1:2" x14ac:dyDescent="0.25">
      <c r="A1050" s="8" t="s">
        <v>1587</v>
      </c>
      <c r="B1050" s="8" t="s">
        <v>1579</v>
      </c>
    </row>
    <row r="1051" spans="1:2" x14ac:dyDescent="0.25">
      <c r="A1051" s="8" t="s">
        <v>1588</v>
      </c>
      <c r="B1051" s="8" t="s">
        <v>1589</v>
      </c>
    </row>
    <row r="1052" spans="1:2" x14ac:dyDescent="0.25">
      <c r="A1052" s="8" t="s">
        <v>1590</v>
      </c>
      <c r="B1052" s="8" t="s">
        <v>1591</v>
      </c>
    </row>
    <row r="1053" spans="1:2" x14ac:dyDescent="0.25">
      <c r="A1053" s="8" t="s">
        <v>1592</v>
      </c>
      <c r="B1053" s="8" t="s">
        <v>1593</v>
      </c>
    </row>
    <row r="1054" spans="1:2" x14ac:dyDescent="0.25">
      <c r="A1054" s="8" t="s">
        <v>1594</v>
      </c>
      <c r="B1054" s="8" t="s">
        <v>635</v>
      </c>
    </row>
    <row r="1055" spans="1:2" x14ac:dyDescent="0.25">
      <c r="A1055" s="8" t="s">
        <v>1595</v>
      </c>
      <c r="B1055" s="8" t="s">
        <v>635</v>
      </c>
    </row>
    <row r="1056" spans="1:2" x14ac:dyDescent="0.25">
      <c r="A1056" s="8" t="s">
        <v>1596</v>
      </c>
      <c r="B1056" s="8" t="s">
        <v>635</v>
      </c>
    </row>
    <row r="1057" spans="1:2" x14ac:dyDescent="0.25">
      <c r="A1057" s="8" t="s">
        <v>1597</v>
      </c>
      <c r="B1057" s="8" t="s">
        <v>635</v>
      </c>
    </row>
    <row r="1058" spans="1:2" x14ac:dyDescent="0.25">
      <c r="A1058" s="8" t="s">
        <v>1598</v>
      </c>
      <c r="B1058" s="8" t="s">
        <v>1599</v>
      </c>
    </row>
    <row r="1059" spans="1:2" x14ac:dyDescent="0.25">
      <c r="A1059" s="8" t="s">
        <v>1600</v>
      </c>
      <c r="B1059" s="8" t="s">
        <v>1599</v>
      </c>
    </row>
    <row r="1060" spans="1:2" x14ac:dyDescent="0.25">
      <c r="A1060" s="8" t="s">
        <v>1601</v>
      </c>
      <c r="B1060" s="8" t="s">
        <v>1599</v>
      </c>
    </row>
    <row r="1061" spans="1:2" x14ac:dyDescent="0.25">
      <c r="A1061" s="8" t="s">
        <v>1602</v>
      </c>
      <c r="B1061" s="8" t="s">
        <v>1603</v>
      </c>
    </row>
    <row r="1062" spans="1:2" x14ac:dyDescent="0.25">
      <c r="A1062" s="8" t="s">
        <v>1604</v>
      </c>
      <c r="B1062" s="8" t="s">
        <v>1603</v>
      </c>
    </row>
    <row r="1063" spans="1:2" x14ac:dyDescent="0.25">
      <c r="A1063" s="8" t="s">
        <v>1605</v>
      </c>
      <c r="B1063" s="8" t="s">
        <v>1603</v>
      </c>
    </row>
    <row r="1064" spans="1:2" x14ac:dyDescent="0.25">
      <c r="A1064" s="8" t="s">
        <v>1606</v>
      </c>
      <c r="B1064" s="8" t="s">
        <v>637</v>
      </c>
    </row>
    <row r="1065" spans="1:2" x14ac:dyDescent="0.25">
      <c r="A1065" s="9" t="s">
        <v>1607</v>
      </c>
      <c r="B1065" s="9" t="s">
        <v>637</v>
      </c>
    </row>
    <row r="1066" spans="1:2" x14ac:dyDescent="0.25">
      <c r="A1066" s="8" t="s">
        <v>1608</v>
      </c>
      <c r="B1066" s="8" t="s">
        <v>637</v>
      </c>
    </row>
    <row r="1067" spans="1:2" x14ac:dyDescent="0.25">
      <c r="A1067" s="8" t="s">
        <v>1609</v>
      </c>
      <c r="B1067" s="8" t="s">
        <v>637</v>
      </c>
    </row>
    <row r="1068" spans="1:2" x14ac:dyDescent="0.25">
      <c r="A1068" s="8" t="s">
        <v>1610</v>
      </c>
      <c r="B1068" s="8" t="s">
        <v>637</v>
      </c>
    </row>
    <row r="1069" spans="1:2" x14ac:dyDescent="0.25">
      <c r="A1069" s="8" t="s">
        <v>1611</v>
      </c>
      <c r="B1069" s="8" t="s">
        <v>637</v>
      </c>
    </row>
    <row r="1070" spans="1:2" x14ac:dyDescent="0.25">
      <c r="A1070" s="8" t="s">
        <v>1612</v>
      </c>
      <c r="B1070" s="8" t="s">
        <v>637</v>
      </c>
    </row>
    <row r="1071" spans="1:2" x14ac:dyDescent="0.25">
      <c r="A1071" s="8" t="s">
        <v>1613</v>
      </c>
      <c r="B1071" s="8" t="s">
        <v>637</v>
      </c>
    </row>
    <row r="1072" spans="1:2" x14ac:dyDescent="0.25">
      <c r="A1072" s="8" t="s">
        <v>1614</v>
      </c>
      <c r="B1072" s="8" t="s">
        <v>637</v>
      </c>
    </row>
    <row r="1073" spans="1:2" x14ac:dyDescent="0.25">
      <c r="A1073" s="8" t="s">
        <v>1615</v>
      </c>
      <c r="B1073" s="8" t="s">
        <v>1616</v>
      </c>
    </row>
    <row r="1074" spans="1:2" x14ac:dyDescent="0.25">
      <c r="A1074" s="8" t="s">
        <v>1617</v>
      </c>
      <c r="B1074" s="8" t="s">
        <v>183</v>
      </c>
    </row>
    <row r="1075" spans="1:2" x14ac:dyDescent="0.25">
      <c r="A1075" s="8" t="s">
        <v>1618</v>
      </c>
      <c r="B1075" s="8" t="s">
        <v>183</v>
      </c>
    </row>
    <row r="1076" spans="1:2" x14ac:dyDescent="0.25">
      <c r="A1076" s="8" t="s">
        <v>1619</v>
      </c>
      <c r="B1076" s="8" t="s">
        <v>183</v>
      </c>
    </row>
    <row r="1077" spans="1:2" x14ac:dyDescent="0.25">
      <c r="A1077" s="8" t="s">
        <v>1620</v>
      </c>
      <c r="B1077" s="8" t="s">
        <v>183</v>
      </c>
    </row>
    <row r="1078" spans="1:2" x14ac:dyDescent="0.25">
      <c r="A1078" s="8" t="s">
        <v>1621</v>
      </c>
      <c r="B1078" s="8" t="s">
        <v>183</v>
      </c>
    </row>
    <row r="1079" spans="1:2" x14ac:dyDescent="0.25">
      <c r="A1079" s="8" t="s">
        <v>1622</v>
      </c>
      <c r="B1079" s="8" t="s">
        <v>183</v>
      </c>
    </row>
    <row r="1080" spans="1:2" x14ac:dyDescent="0.25">
      <c r="A1080" s="8" t="s">
        <v>1623</v>
      </c>
      <c r="B1080" s="8" t="s">
        <v>183</v>
      </c>
    </row>
    <row r="1081" spans="1:2" x14ac:dyDescent="0.25">
      <c r="A1081" s="8" t="s">
        <v>1624</v>
      </c>
      <c r="B1081" s="8" t="s">
        <v>1625</v>
      </c>
    </row>
    <row r="1082" spans="1:2" x14ac:dyDescent="0.25">
      <c r="A1082" s="8" t="s">
        <v>1626</v>
      </c>
      <c r="B1082" s="8" t="s">
        <v>1627</v>
      </c>
    </row>
    <row r="1083" spans="1:2" x14ac:dyDescent="0.25">
      <c r="A1083" s="8" t="s">
        <v>1628</v>
      </c>
      <c r="B1083" s="8" t="s">
        <v>1625</v>
      </c>
    </row>
    <row r="1084" spans="1:2" x14ac:dyDescent="0.25">
      <c r="A1084" s="8" t="s">
        <v>1629</v>
      </c>
      <c r="B1084" s="8" t="s">
        <v>1625</v>
      </c>
    </row>
    <row r="1085" spans="1:2" x14ac:dyDescent="0.25">
      <c r="A1085" s="8" t="s">
        <v>1630</v>
      </c>
      <c r="B1085" s="8" t="s">
        <v>1625</v>
      </c>
    </row>
    <row r="1086" spans="1:2" x14ac:dyDescent="0.25">
      <c r="A1086" s="8" t="s">
        <v>1631</v>
      </c>
      <c r="B1086" s="8" t="s">
        <v>1625</v>
      </c>
    </row>
    <row r="1087" spans="1:2" x14ac:dyDescent="0.25">
      <c r="A1087" s="8" t="s">
        <v>1632</v>
      </c>
      <c r="B1087" s="8" t="s">
        <v>1625</v>
      </c>
    </row>
    <row r="1088" spans="1:2" x14ac:dyDescent="0.25">
      <c r="A1088" s="8" t="s">
        <v>1633</v>
      </c>
      <c r="B1088" s="8" t="s">
        <v>1625</v>
      </c>
    </row>
    <row r="1089" spans="1:2" x14ac:dyDescent="0.25">
      <c r="A1089" s="8" t="s">
        <v>1634</v>
      </c>
      <c r="B1089" s="8" t="s">
        <v>1635</v>
      </c>
    </row>
    <row r="1090" spans="1:2" x14ac:dyDescent="0.25">
      <c r="A1090" s="8" t="s">
        <v>1636</v>
      </c>
      <c r="B1090" s="8" t="s">
        <v>1637</v>
      </c>
    </row>
    <row r="1091" spans="1:2" x14ac:dyDescent="0.25">
      <c r="A1091" s="8" t="s">
        <v>1638</v>
      </c>
      <c r="B1091" s="8" t="s">
        <v>1639</v>
      </c>
    </row>
    <row r="1092" spans="1:2" x14ac:dyDescent="0.25">
      <c r="A1092" s="8" t="s">
        <v>1640</v>
      </c>
      <c r="B1092" s="8" t="s">
        <v>1639</v>
      </c>
    </row>
    <row r="1093" spans="1:2" x14ac:dyDescent="0.25">
      <c r="A1093" s="8" t="s">
        <v>1641</v>
      </c>
      <c r="B1093" s="8" t="s">
        <v>1642</v>
      </c>
    </row>
    <row r="1094" spans="1:2" x14ac:dyDescent="0.25">
      <c r="A1094" s="8" t="s">
        <v>1643</v>
      </c>
      <c r="B1094" s="8" t="s">
        <v>1644</v>
      </c>
    </row>
    <row r="1095" spans="1:2" x14ac:dyDescent="0.25">
      <c r="A1095" s="8" t="s">
        <v>1645</v>
      </c>
      <c r="B1095" s="8" t="s">
        <v>1646</v>
      </c>
    </row>
    <row r="1096" spans="1:2" x14ac:dyDescent="0.25">
      <c r="A1096" s="8" t="s">
        <v>1647</v>
      </c>
      <c r="B1096" s="8" t="s">
        <v>1646</v>
      </c>
    </row>
    <row r="1097" spans="1:2" x14ac:dyDescent="0.25">
      <c r="A1097" s="9" t="s">
        <v>1648</v>
      </c>
      <c r="B1097" s="9" t="s">
        <v>1649</v>
      </c>
    </row>
    <row r="1098" spans="1:2" x14ac:dyDescent="0.25">
      <c r="A1098" s="9" t="s">
        <v>1650</v>
      </c>
      <c r="B1098" s="9" t="s">
        <v>1651</v>
      </c>
    </row>
    <row r="1099" spans="1:2" x14ac:dyDescent="0.25">
      <c r="A1099" s="8" t="s">
        <v>1652</v>
      </c>
      <c r="B1099" s="8" t="s">
        <v>187</v>
      </c>
    </row>
    <row r="1100" spans="1:2" x14ac:dyDescent="0.25">
      <c r="A1100" s="8" t="s">
        <v>1653</v>
      </c>
      <c r="B1100" s="8" t="s">
        <v>187</v>
      </c>
    </row>
    <row r="1101" spans="1:2" x14ac:dyDescent="0.25">
      <c r="A1101" s="8" t="s">
        <v>1654</v>
      </c>
      <c r="B1101" s="8" t="s">
        <v>1655</v>
      </c>
    </row>
    <row r="1102" spans="1:2" x14ac:dyDescent="0.25">
      <c r="A1102" s="8" t="s">
        <v>1656</v>
      </c>
      <c r="B1102" s="8" t="s">
        <v>187</v>
      </c>
    </row>
    <row r="1103" spans="1:2" x14ac:dyDescent="0.25">
      <c r="A1103" s="8" t="s">
        <v>1657</v>
      </c>
      <c r="B1103" s="8" t="s">
        <v>187</v>
      </c>
    </row>
    <row r="1104" spans="1:2" x14ac:dyDescent="0.25">
      <c r="A1104" s="8" t="s">
        <v>1658</v>
      </c>
      <c r="B1104" s="8" t="s">
        <v>187</v>
      </c>
    </row>
    <row r="1105" spans="1:2" x14ac:dyDescent="0.25">
      <c r="A1105" s="8" t="s">
        <v>1659</v>
      </c>
      <c r="B1105" s="8" t="s">
        <v>187</v>
      </c>
    </row>
    <row r="1106" spans="1:2" x14ac:dyDescent="0.25">
      <c r="A1106" s="8" t="s">
        <v>1660</v>
      </c>
      <c r="B1106" s="8" t="s">
        <v>1655</v>
      </c>
    </row>
    <row r="1107" spans="1:2" x14ac:dyDescent="0.25">
      <c r="A1107" s="8" t="s">
        <v>1661</v>
      </c>
      <c r="B1107" s="8" t="s">
        <v>1572</v>
      </c>
    </row>
    <row r="1108" spans="1:2" x14ac:dyDescent="0.25">
      <c r="A1108" s="8" t="s">
        <v>1662</v>
      </c>
      <c r="B1108" s="8" t="s">
        <v>187</v>
      </c>
    </row>
    <row r="1109" spans="1:2" x14ac:dyDescent="0.25">
      <c r="A1109" s="8" t="s">
        <v>1663</v>
      </c>
      <c r="B1109" s="8" t="s">
        <v>701</v>
      </c>
    </row>
    <row r="1110" spans="1:2" x14ac:dyDescent="0.25">
      <c r="A1110" s="8" t="s">
        <v>1664</v>
      </c>
      <c r="B1110" s="8" t="s">
        <v>1665</v>
      </c>
    </row>
    <row r="1111" spans="1:2" x14ac:dyDescent="0.25">
      <c r="A1111" s="8" t="s">
        <v>1666</v>
      </c>
      <c r="B1111" s="8" t="s">
        <v>1665</v>
      </c>
    </row>
    <row r="1112" spans="1:2" x14ac:dyDescent="0.25">
      <c r="A1112" s="8" t="s">
        <v>1667</v>
      </c>
      <c r="B1112" s="8" t="s">
        <v>32</v>
      </c>
    </row>
    <row r="1113" spans="1:2" x14ac:dyDescent="0.25">
      <c r="A1113" s="8" t="s">
        <v>1668</v>
      </c>
      <c r="B1113" s="8" t="s">
        <v>32</v>
      </c>
    </row>
    <row r="1114" spans="1:2" x14ac:dyDescent="0.25">
      <c r="A1114" s="8" t="s">
        <v>1669</v>
      </c>
      <c r="B1114" s="8" t="s">
        <v>1670</v>
      </c>
    </row>
    <row r="1115" spans="1:2" x14ac:dyDescent="0.25">
      <c r="A1115" s="8" t="s">
        <v>1671</v>
      </c>
      <c r="B1115" s="8" t="s">
        <v>1670</v>
      </c>
    </row>
    <row r="1116" spans="1:2" x14ac:dyDescent="0.25">
      <c r="A1116" s="8" t="s">
        <v>1672</v>
      </c>
      <c r="B1116" s="8" t="s">
        <v>32</v>
      </c>
    </row>
    <row r="1117" spans="1:2" x14ac:dyDescent="0.25">
      <c r="A1117" s="8" t="s">
        <v>1673</v>
      </c>
      <c r="B1117" s="8" t="s">
        <v>32</v>
      </c>
    </row>
    <row r="1118" spans="1:2" x14ac:dyDescent="0.25">
      <c r="A1118" s="8" t="s">
        <v>1674</v>
      </c>
      <c r="B1118" s="8" t="s">
        <v>1675</v>
      </c>
    </row>
    <row r="1119" spans="1:2" x14ac:dyDescent="0.25">
      <c r="A1119" s="8" t="s">
        <v>1676</v>
      </c>
      <c r="B1119" s="8" t="s">
        <v>32</v>
      </c>
    </row>
    <row r="1120" spans="1:2" x14ac:dyDescent="0.25">
      <c r="A1120" s="8" t="s">
        <v>1677</v>
      </c>
      <c r="B1120" s="8" t="s">
        <v>1678</v>
      </c>
    </row>
    <row r="1121" spans="1:2" x14ac:dyDescent="0.25">
      <c r="A1121" s="9" t="s">
        <v>1679</v>
      </c>
      <c r="B1121" s="9" t="s">
        <v>1678</v>
      </c>
    </row>
    <row r="1122" spans="1:2" x14ac:dyDescent="0.25">
      <c r="A1122" s="9" t="s">
        <v>1680</v>
      </c>
      <c r="B1122" s="9" t="s">
        <v>1681</v>
      </c>
    </row>
    <row r="1123" spans="1:2" x14ac:dyDescent="0.25">
      <c r="A1123" s="8" t="s">
        <v>1682</v>
      </c>
      <c r="B1123" s="8" t="s">
        <v>1681</v>
      </c>
    </row>
    <row r="1124" spans="1:2" x14ac:dyDescent="0.25">
      <c r="A1124" s="8" t="s">
        <v>1683</v>
      </c>
      <c r="B1124" s="8" t="s">
        <v>1684</v>
      </c>
    </row>
    <row r="1125" spans="1:2" x14ac:dyDescent="0.25">
      <c r="A1125" s="8" t="s">
        <v>1685</v>
      </c>
      <c r="B1125" s="8" t="s">
        <v>1686</v>
      </c>
    </row>
    <row r="1126" spans="1:2" x14ac:dyDescent="0.25">
      <c r="A1126" s="8" t="s">
        <v>1687</v>
      </c>
      <c r="B1126" s="8" t="s">
        <v>1688</v>
      </c>
    </row>
    <row r="1127" spans="1:2" x14ac:dyDescent="0.25">
      <c r="A1127" s="8" t="s">
        <v>1689</v>
      </c>
      <c r="B1127" s="8" t="s">
        <v>1690</v>
      </c>
    </row>
    <row r="1128" spans="1:2" x14ac:dyDescent="0.25">
      <c r="A1128" s="8" t="s">
        <v>1691</v>
      </c>
      <c r="B1128" s="8" t="s">
        <v>1690</v>
      </c>
    </row>
    <row r="1129" spans="1:2" x14ac:dyDescent="0.25">
      <c r="A1129" s="8" t="s">
        <v>1692</v>
      </c>
      <c r="B1129" s="8" t="s">
        <v>1693</v>
      </c>
    </row>
    <row r="1130" spans="1:2" x14ac:dyDescent="0.25">
      <c r="A1130" s="8" t="s">
        <v>1694</v>
      </c>
      <c r="B1130" s="8" t="s">
        <v>1695</v>
      </c>
    </row>
    <row r="1131" spans="1:2" x14ac:dyDescent="0.25">
      <c r="A1131" s="8" t="s">
        <v>1696</v>
      </c>
      <c r="B1131" s="8" t="s">
        <v>1697</v>
      </c>
    </row>
    <row r="1132" spans="1:2" x14ac:dyDescent="0.25">
      <c r="A1132" s="8" t="s">
        <v>1698</v>
      </c>
      <c r="B1132" s="8" t="s">
        <v>1697</v>
      </c>
    </row>
    <row r="1133" spans="1:2" x14ac:dyDescent="0.25">
      <c r="A1133" s="8" t="s">
        <v>1699</v>
      </c>
      <c r="B1133" s="8" t="s">
        <v>1697</v>
      </c>
    </row>
    <row r="1134" spans="1:2" x14ac:dyDescent="0.25">
      <c r="A1134" s="8" t="s">
        <v>1700</v>
      </c>
      <c r="B1134" s="8" t="s">
        <v>1697</v>
      </c>
    </row>
    <row r="1135" spans="1:2" x14ac:dyDescent="0.25">
      <c r="A1135" s="8" t="s">
        <v>1701</v>
      </c>
      <c r="B1135" s="8" t="s">
        <v>1697</v>
      </c>
    </row>
    <row r="1136" spans="1:2" x14ac:dyDescent="0.25">
      <c r="A1136" s="8" t="s">
        <v>1702</v>
      </c>
      <c r="B1136" s="8" t="s">
        <v>1703</v>
      </c>
    </row>
    <row r="1137" spans="1:2" x14ac:dyDescent="0.25">
      <c r="A1137" s="8" t="s">
        <v>1704</v>
      </c>
      <c r="B1137" s="8" t="s">
        <v>1705</v>
      </c>
    </row>
    <row r="1138" spans="1:2" x14ac:dyDescent="0.25">
      <c r="A1138" s="8" t="s">
        <v>1706</v>
      </c>
      <c r="B1138" s="8" t="s">
        <v>190</v>
      </c>
    </row>
    <row r="1139" spans="1:2" x14ac:dyDescent="0.25">
      <c r="A1139" s="8" t="s">
        <v>1707</v>
      </c>
      <c r="B1139" s="8" t="s">
        <v>190</v>
      </c>
    </row>
    <row r="1140" spans="1:2" x14ac:dyDescent="0.25">
      <c r="A1140" s="8" t="s">
        <v>1708</v>
      </c>
      <c r="B1140" s="8" t="s">
        <v>190</v>
      </c>
    </row>
    <row r="1141" spans="1:2" x14ac:dyDescent="0.25">
      <c r="A1141" s="8" t="s">
        <v>1709</v>
      </c>
      <c r="B1141" s="8" t="s">
        <v>1710</v>
      </c>
    </row>
    <row r="1142" spans="1:2" x14ac:dyDescent="0.25">
      <c r="A1142" s="8" t="s">
        <v>1711</v>
      </c>
      <c r="B1142" s="8" t="s">
        <v>192</v>
      </c>
    </row>
    <row r="1143" spans="1:2" x14ac:dyDescent="0.25">
      <c r="A1143" s="8" t="s">
        <v>1712</v>
      </c>
      <c r="B1143" s="8" t="s">
        <v>1713</v>
      </c>
    </row>
    <row r="1144" spans="1:2" x14ac:dyDescent="0.25">
      <c r="A1144" s="8" t="s">
        <v>1714</v>
      </c>
      <c r="B1144" s="8" t="s">
        <v>1713</v>
      </c>
    </row>
    <row r="1145" spans="1:2" x14ac:dyDescent="0.25">
      <c r="A1145" s="8" t="s">
        <v>1715</v>
      </c>
      <c r="B1145" s="8" t="s">
        <v>1713</v>
      </c>
    </row>
    <row r="1146" spans="1:2" x14ac:dyDescent="0.25">
      <c r="A1146" s="8" t="s">
        <v>1716</v>
      </c>
      <c r="B1146" s="8" t="s">
        <v>1713</v>
      </c>
    </row>
    <row r="1147" spans="1:2" x14ac:dyDescent="0.25">
      <c r="A1147" s="8" t="s">
        <v>1717</v>
      </c>
      <c r="B1147" s="8" t="s">
        <v>1713</v>
      </c>
    </row>
    <row r="1148" spans="1:2" x14ac:dyDescent="0.25">
      <c r="A1148" s="8" t="s">
        <v>1718</v>
      </c>
      <c r="B1148" s="8" t="s">
        <v>1719</v>
      </c>
    </row>
    <row r="1149" spans="1:2" x14ac:dyDescent="0.25">
      <c r="A1149" s="8" t="s">
        <v>1720</v>
      </c>
      <c r="B1149" s="8" t="s">
        <v>1710</v>
      </c>
    </row>
    <row r="1150" spans="1:2" x14ac:dyDescent="0.25">
      <c r="A1150" s="8" t="s">
        <v>1721</v>
      </c>
      <c r="B1150" s="8" t="s">
        <v>194</v>
      </c>
    </row>
    <row r="1151" spans="1:2" x14ac:dyDescent="0.25">
      <c r="A1151" s="8" t="s">
        <v>1722</v>
      </c>
      <c r="B1151" s="8" t="s">
        <v>1723</v>
      </c>
    </row>
    <row r="1152" spans="1:2" x14ac:dyDescent="0.25">
      <c r="A1152" s="8" t="s">
        <v>1724</v>
      </c>
      <c r="B1152" s="8" t="s">
        <v>1723</v>
      </c>
    </row>
    <row r="1153" spans="1:2" x14ac:dyDescent="0.25">
      <c r="A1153" s="8" t="s">
        <v>1725</v>
      </c>
      <c r="B1153" s="8" t="s">
        <v>1726</v>
      </c>
    </row>
    <row r="1154" spans="1:2" x14ac:dyDescent="0.25">
      <c r="A1154" s="8" t="s">
        <v>1727</v>
      </c>
      <c r="B1154" s="8" t="s">
        <v>1726</v>
      </c>
    </row>
    <row r="1155" spans="1:2" x14ac:dyDescent="0.25">
      <c r="A1155" s="8" t="s">
        <v>1728</v>
      </c>
      <c r="B1155" s="8" t="s">
        <v>1729</v>
      </c>
    </row>
    <row r="1156" spans="1:2" x14ac:dyDescent="0.25">
      <c r="A1156" s="8" t="s">
        <v>1730</v>
      </c>
      <c r="B1156" s="8" t="s">
        <v>1726</v>
      </c>
    </row>
    <row r="1157" spans="1:2" x14ac:dyDescent="0.25">
      <c r="A1157" s="8" t="s">
        <v>1731</v>
      </c>
      <c r="B1157" s="8" t="s">
        <v>1732</v>
      </c>
    </row>
    <row r="1158" spans="1:2" x14ac:dyDescent="0.25">
      <c r="A1158" s="8" t="s">
        <v>1733</v>
      </c>
      <c r="B1158" s="8" t="s">
        <v>1726</v>
      </c>
    </row>
    <row r="1159" spans="1:2" x14ac:dyDescent="0.25">
      <c r="A1159" s="8" t="s">
        <v>1734</v>
      </c>
      <c r="B1159" s="8" t="s">
        <v>1726</v>
      </c>
    </row>
    <row r="1160" spans="1:2" x14ac:dyDescent="0.25">
      <c r="A1160" s="8" t="s">
        <v>1735</v>
      </c>
      <c r="B1160" s="8" t="s">
        <v>1726</v>
      </c>
    </row>
    <row r="1161" spans="1:2" x14ac:dyDescent="0.25">
      <c r="A1161" s="8" t="s">
        <v>1736</v>
      </c>
      <c r="B1161" s="8" t="s">
        <v>1726</v>
      </c>
    </row>
    <row r="1162" spans="1:2" x14ac:dyDescent="0.25">
      <c r="A1162" s="8" t="s">
        <v>1737</v>
      </c>
      <c r="B1162" s="8" t="s">
        <v>1738</v>
      </c>
    </row>
    <row r="1163" spans="1:2" x14ac:dyDescent="0.25">
      <c r="A1163" s="8" t="s">
        <v>1739</v>
      </c>
      <c r="B1163" s="8" t="s">
        <v>169</v>
      </c>
    </row>
    <row r="1164" spans="1:2" x14ac:dyDescent="0.25">
      <c r="A1164" s="8" t="s">
        <v>1740</v>
      </c>
      <c r="B1164" s="8" t="s">
        <v>1741</v>
      </c>
    </row>
    <row r="1165" spans="1:2" x14ac:dyDescent="0.25">
      <c r="A1165" s="8" t="s">
        <v>1742</v>
      </c>
      <c r="B1165" s="8" t="s">
        <v>1743</v>
      </c>
    </row>
    <row r="1166" spans="1:2" x14ac:dyDescent="0.25">
      <c r="A1166" s="8" t="s">
        <v>1744</v>
      </c>
      <c r="B1166" s="8" t="s">
        <v>527</v>
      </c>
    </row>
    <row r="1167" spans="1:2" x14ac:dyDescent="0.25">
      <c r="A1167" s="8" t="s">
        <v>1745</v>
      </c>
      <c r="B1167" s="8" t="s">
        <v>1746</v>
      </c>
    </row>
    <row r="1168" spans="1:2" x14ac:dyDescent="0.25">
      <c r="A1168" s="8" t="s">
        <v>1747</v>
      </c>
      <c r="B1168" s="8" t="s">
        <v>1738</v>
      </c>
    </row>
    <row r="1169" spans="1:2" x14ac:dyDescent="0.25">
      <c r="A1169" s="8" t="s">
        <v>1748</v>
      </c>
      <c r="B1169" s="8" t="s">
        <v>196</v>
      </c>
    </row>
    <row r="1170" spans="1:2" x14ac:dyDescent="0.25">
      <c r="A1170" s="8" t="s">
        <v>1749</v>
      </c>
      <c r="B1170" s="8" t="s">
        <v>196</v>
      </c>
    </row>
    <row r="1171" spans="1:2" x14ac:dyDescent="0.25">
      <c r="A1171" s="8" t="s">
        <v>1750</v>
      </c>
      <c r="B1171" s="8" t="s">
        <v>196</v>
      </c>
    </row>
    <row r="1172" spans="1:2" x14ac:dyDescent="0.25">
      <c r="A1172" s="8" t="s">
        <v>1751</v>
      </c>
      <c r="B1172" s="8" t="s">
        <v>196</v>
      </c>
    </row>
    <row r="1173" spans="1:2" x14ac:dyDescent="0.25">
      <c r="A1173" s="8" t="s">
        <v>1752</v>
      </c>
      <c r="B1173" s="8" t="s">
        <v>1753</v>
      </c>
    </row>
    <row r="1174" spans="1:2" x14ac:dyDescent="0.25">
      <c r="A1174" s="8" t="s">
        <v>1754</v>
      </c>
      <c r="B1174" s="8" t="s">
        <v>1755</v>
      </c>
    </row>
    <row r="1175" spans="1:2" x14ac:dyDescent="0.25">
      <c r="A1175" s="8" t="s">
        <v>1756</v>
      </c>
      <c r="B1175" s="8" t="s">
        <v>1454</v>
      </c>
    </row>
    <row r="1176" spans="1:2" x14ac:dyDescent="0.25">
      <c r="A1176" s="8" t="s">
        <v>1757</v>
      </c>
      <c r="B1176" s="8" t="s">
        <v>1758</v>
      </c>
    </row>
    <row r="1177" spans="1:2" x14ac:dyDescent="0.25">
      <c r="A1177" s="8" t="s">
        <v>1759</v>
      </c>
      <c r="B1177" s="8" t="s">
        <v>1758</v>
      </c>
    </row>
    <row r="1178" spans="1:2" x14ac:dyDescent="0.25">
      <c r="A1178" s="8" t="s">
        <v>1760</v>
      </c>
      <c r="B1178" s="8" t="s">
        <v>1758</v>
      </c>
    </row>
    <row r="1179" spans="1:2" x14ac:dyDescent="0.25">
      <c r="A1179" s="8" t="s">
        <v>1761</v>
      </c>
      <c r="B1179" s="8" t="s">
        <v>1758</v>
      </c>
    </row>
    <row r="1180" spans="1:2" x14ac:dyDescent="0.25">
      <c r="A1180" s="8" t="s">
        <v>1762</v>
      </c>
      <c r="B1180" s="8" t="s">
        <v>1758</v>
      </c>
    </row>
    <row r="1181" spans="1:2" x14ac:dyDescent="0.25">
      <c r="A1181" s="8" t="s">
        <v>1763</v>
      </c>
      <c r="B1181" s="8" t="s">
        <v>1758</v>
      </c>
    </row>
    <row r="1182" spans="1:2" x14ac:dyDescent="0.25">
      <c r="A1182" s="8" t="s">
        <v>1764</v>
      </c>
      <c r="B1182" s="8" t="s">
        <v>1765</v>
      </c>
    </row>
    <row r="1183" spans="1:2" x14ac:dyDescent="0.25">
      <c r="A1183" s="8" t="s">
        <v>1766</v>
      </c>
      <c r="B1183" s="8" t="s">
        <v>1765</v>
      </c>
    </row>
    <row r="1184" spans="1:2" x14ac:dyDescent="0.25">
      <c r="A1184" s="8" t="s">
        <v>1767</v>
      </c>
      <c r="B1184" s="8" t="s">
        <v>198</v>
      </c>
    </row>
    <row r="1185" spans="1:2" x14ac:dyDescent="0.25">
      <c r="A1185" s="8" t="s">
        <v>1768</v>
      </c>
      <c r="B1185" s="8" t="s">
        <v>1769</v>
      </c>
    </row>
    <row r="1186" spans="1:2" x14ac:dyDescent="0.25">
      <c r="A1186" s="8" t="s">
        <v>1770</v>
      </c>
      <c r="B1186" s="8" t="s">
        <v>1769</v>
      </c>
    </row>
    <row r="1187" spans="1:2" x14ac:dyDescent="0.25">
      <c r="A1187" s="8" t="s">
        <v>1771</v>
      </c>
      <c r="B1187" s="8" t="s">
        <v>1772</v>
      </c>
    </row>
    <row r="1188" spans="1:2" x14ac:dyDescent="0.25">
      <c r="A1188" s="8" t="s">
        <v>1773</v>
      </c>
      <c r="B1188" s="8" t="s">
        <v>1774</v>
      </c>
    </row>
    <row r="1189" spans="1:2" x14ac:dyDescent="0.25">
      <c r="A1189" s="8" t="s">
        <v>1775</v>
      </c>
      <c r="B1189" s="8" t="s">
        <v>1776</v>
      </c>
    </row>
    <row r="1190" spans="1:2" x14ac:dyDescent="0.25">
      <c r="A1190" s="8" t="s">
        <v>1777</v>
      </c>
      <c r="B1190" s="8" t="s">
        <v>1778</v>
      </c>
    </row>
    <row r="1191" spans="1:2" x14ac:dyDescent="0.25">
      <c r="A1191" s="8" t="s">
        <v>1779</v>
      </c>
      <c r="B1191" s="8" t="s">
        <v>1780</v>
      </c>
    </row>
    <row r="1192" spans="1:2" x14ac:dyDescent="0.25">
      <c r="A1192" s="8" t="s">
        <v>1781</v>
      </c>
      <c r="B1192" s="8" t="s">
        <v>250</v>
      </c>
    </row>
    <row r="1193" spans="1:2" x14ac:dyDescent="0.25">
      <c r="A1193" s="8" t="s">
        <v>1782</v>
      </c>
      <c r="B1193" s="8" t="s">
        <v>1783</v>
      </c>
    </row>
    <row r="1194" spans="1:2" x14ac:dyDescent="0.25">
      <c r="A1194" s="8" t="s">
        <v>1784</v>
      </c>
      <c r="B1194" s="8" t="s">
        <v>1783</v>
      </c>
    </row>
    <row r="1195" spans="1:2" x14ac:dyDescent="0.25">
      <c r="A1195" s="8" t="s">
        <v>1785</v>
      </c>
      <c r="B1195" s="8" t="s">
        <v>1783</v>
      </c>
    </row>
    <row r="1196" spans="1:2" x14ac:dyDescent="0.25">
      <c r="A1196" s="8" t="s">
        <v>1786</v>
      </c>
      <c r="B1196" s="8" t="s">
        <v>955</v>
      </c>
    </row>
    <row r="1197" spans="1:2" x14ac:dyDescent="0.25">
      <c r="A1197" s="8" t="s">
        <v>1787</v>
      </c>
      <c r="B1197" s="8" t="s">
        <v>1788</v>
      </c>
    </row>
    <row r="1198" spans="1:2" x14ac:dyDescent="0.25">
      <c r="A1198" s="8" t="s">
        <v>1789</v>
      </c>
      <c r="B1198" s="8" t="s">
        <v>1790</v>
      </c>
    </row>
    <row r="1199" spans="1:2" x14ac:dyDescent="0.25">
      <c r="A1199" s="8" t="s">
        <v>1791</v>
      </c>
      <c r="B1199" s="8" t="s">
        <v>1790</v>
      </c>
    </row>
    <row r="1200" spans="1:2" x14ac:dyDescent="0.25">
      <c r="A1200" s="8" t="s">
        <v>1792</v>
      </c>
      <c r="B1200" s="8" t="s">
        <v>1790</v>
      </c>
    </row>
    <row r="1201" spans="1:2" x14ac:dyDescent="0.25">
      <c r="A1201" s="8" t="s">
        <v>1793</v>
      </c>
      <c r="B1201" s="8" t="s">
        <v>1790</v>
      </c>
    </row>
    <row r="1202" spans="1:2" x14ac:dyDescent="0.25">
      <c r="A1202" s="8" t="s">
        <v>1794</v>
      </c>
      <c r="B1202" s="8" t="s">
        <v>1790</v>
      </c>
    </row>
    <row r="1203" spans="1:2" x14ac:dyDescent="0.25">
      <c r="A1203" s="8" t="s">
        <v>1795</v>
      </c>
      <c r="B1203" s="8" t="s">
        <v>1790</v>
      </c>
    </row>
    <row r="1204" spans="1:2" x14ac:dyDescent="0.25">
      <c r="A1204" s="8" t="s">
        <v>1796</v>
      </c>
      <c r="B1204" s="8" t="s">
        <v>1797</v>
      </c>
    </row>
    <row r="1205" spans="1:2" x14ac:dyDescent="0.25">
      <c r="A1205" s="8" t="s">
        <v>1798</v>
      </c>
      <c r="B1205" s="8" t="s">
        <v>1797</v>
      </c>
    </row>
    <row r="1206" spans="1:2" x14ac:dyDescent="0.25">
      <c r="A1206" s="8" t="s">
        <v>1799</v>
      </c>
      <c r="B1206" s="8" t="s">
        <v>1790</v>
      </c>
    </row>
    <row r="1207" spans="1:2" x14ac:dyDescent="0.25">
      <c r="A1207" s="8" t="s">
        <v>1800</v>
      </c>
      <c r="B1207" s="8" t="s">
        <v>1790</v>
      </c>
    </row>
    <row r="1208" spans="1:2" x14ac:dyDescent="0.25">
      <c r="A1208" s="8" t="s">
        <v>1801</v>
      </c>
      <c r="B1208" s="8" t="s">
        <v>1790</v>
      </c>
    </row>
    <row r="1209" spans="1:2" x14ac:dyDescent="0.25">
      <c r="A1209" s="8" t="s">
        <v>1802</v>
      </c>
      <c r="B1209" s="8" t="s">
        <v>1803</v>
      </c>
    </row>
    <row r="1210" spans="1:2" x14ac:dyDescent="0.25">
      <c r="A1210" s="8" t="s">
        <v>1804</v>
      </c>
      <c r="B1210" s="8" t="s">
        <v>1805</v>
      </c>
    </row>
    <row r="1211" spans="1:2" x14ac:dyDescent="0.25">
      <c r="A1211" s="8" t="s">
        <v>1806</v>
      </c>
      <c r="B1211" s="8" t="s">
        <v>1805</v>
      </c>
    </row>
    <row r="1212" spans="1:2" x14ac:dyDescent="0.25">
      <c r="A1212" s="8" t="s">
        <v>1807</v>
      </c>
      <c r="B1212" s="8" t="s">
        <v>200</v>
      </c>
    </row>
    <row r="1213" spans="1:2" x14ac:dyDescent="0.25">
      <c r="A1213" s="8" t="s">
        <v>1808</v>
      </c>
      <c r="B1213" s="8" t="s">
        <v>200</v>
      </c>
    </row>
    <row r="1214" spans="1:2" x14ac:dyDescent="0.25">
      <c r="A1214" s="8" t="s">
        <v>1809</v>
      </c>
      <c r="B1214" s="8" t="s">
        <v>1810</v>
      </c>
    </row>
    <row r="1215" spans="1:2" x14ac:dyDescent="0.25">
      <c r="A1215" s="8" t="s">
        <v>1811</v>
      </c>
      <c r="B1215" s="8" t="s">
        <v>955</v>
      </c>
    </row>
    <row r="1216" spans="1:2" x14ac:dyDescent="0.25">
      <c r="A1216" s="8" t="s">
        <v>1812</v>
      </c>
      <c r="B1216" s="8" t="s">
        <v>955</v>
      </c>
    </row>
    <row r="1217" spans="1:2" x14ac:dyDescent="0.25">
      <c r="A1217" s="8" t="s">
        <v>1813</v>
      </c>
      <c r="B1217" s="8" t="s">
        <v>1814</v>
      </c>
    </row>
    <row r="1218" spans="1:2" x14ac:dyDescent="0.25">
      <c r="A1218" s="8" t="s">
        <v>1815</v>
      </c>
      <c r="B1218" s="8" t="s">
        <v>1816</v>
      </c>
    </row>
    <row r="1219" spans="1:2" x14ac:dyDescent="0.25">
      <c r="A1219" s="8" t="s">
        <v>1817</v>
      </c>
      <c r="B1219" s="8" t="s">
        <v>1818</v>
      </c>
    </row>
    <row r="1220" spans="1:2" x14ac:dyDescent="0.25">
      <c r="A1220" s="8" t="s">
        <v>1819</v>
      </c>
      <c r="B1220" s="8" t="s">
        <v>1820</v>
      </c>
    </row>
    <row r="1221" spans="1:2" x14ac:dyDescent="0.25">
      <c r="A1221" s="8" t="s">
        <v>1821</v>
      </c>
      <c r="B1221" s="8" t="s">
        <v>1822</v>
      </c>
    </row>
    <row r="1222" spans="1:2" x14ac:dyDescent="0.25">
      <c r="A1222" s="8" t="s">
        <v>1823</v>
      </c>
      <c r="B1222" s="8" t="s">
        <v>1822</v>
      </c>
    </row>
    <row r="1223" spans="1:2" x14ac:dyDescent="0.25">
      <c r="A1223" s="8" t="s">
        <v>1824</v>
      </c>
      <c r="B1223" s="8" t="s">
        <v>1825</v>
      </c>
    </row>
    <row r="1224" spans="1:2" x14ac:dyDescent="0.25">
      <c r="A1224" s="8" t="s">
        <v>1826</v>
      </c>
      <c r="B1224" s="8" t="s">
        <v>206</v>
      </c>
    </row>
    <row r="1225" spans="1:2" x14ac:dyDescent="0.25">
      <c r="A1225" s="8" t="s">
        <v>1827</v>
      </c>
      <c r="B1225" s="8" t="s">
        <v>909</v>
      </c>
    </row>
    <row r="1226" spans="1:2" x14ac:dyDescent="0.25">
      <c r="A1226" s="8" t="s">
        <v>1828</v>
      </c>
      <c r="B1226" s="8" t="s">
        <v>909</v>
      </c>
    </row>
    <row r="1227" spans="1:2" x14ac:dyDescent="0.25">
      <c r="A1227" s="8" t="s">
        <v>1829</v>
      </c>
      <c r="B1227" s="8" t="s">
        <v>909</v>
      </c>
    </row>
    <row r="1228" spans="1:2" x14ac:dyDescent="0.25">
      <c r="A1228" s="8" t="s">
        <v>1830</v>
      </c>
      <c r="B1228" s="8" t="s">
        <v>1831</v>
      </c>
    </row>
    <row r="1229" spans="1:2" x14ac:dyDescent="0.25">
      <c r="A1229" s="8" t="s">
        <v>1832</v>
      </c>
      <c r="B1229" s="8" t="s">
        <v>34</v>
      </c>
    </row>
    <row r="1230" spans="1:2" x14ac:dyDescent="0.25">
      <c r="A1230" s="8" t="s">
        <v>1833</v>
      </c>
      <c r="B1230" s="8" t="s">
        <v>34</v>
      </c>
    </row>
    <row r="1231" spans="1:2" x14ac:dyDescent="0.25">
      <c r="A1231" s="8" t="s">
        <v>1834</v>
      </c>
      <c r="B1231" s="8" t="s">
        <v>34</v>
      </c>
    </row>
    <row r="1232" spans="1:2" x14ac:dyDescent="0.25">
      <c r="A1232" s="9" t="s">
        <v>1835</v>
      </c>
      <c r="B1232" s="9" t="s">
        <v>1836</v>
      </c>
    </row>
    <row r="1233" spans="1:2" x14ac:dyDescent="0.25">
      <c r="A1233" s="8" t="s">
        <v>1837</v>
      </c>
      <c r="B1233" s="8" t="s">
        <v>1838</v>
      </c>
    </row>
    <row r="1234" spans="1:2" x14ac:dyDescent="0.25">
      <c r="A1234" s="9" t="s">
        <v>1839</v>
      </c>
      <c r="B1234" s="9" t="s">
        <v>200</v>
      </c>
    </row>
    <row r="1235" spans="1:2" x14ac:dyDescent="0.25">
      <c r="A1235" s="8" t="s">
        <v>1840</v>
      </c>
      <c r="B1235" s="8" t="s">
        <v>36</v>
      </c>
    </row>
    <row r="1236" spans="1:2" x14ac:dyDescent="0.25">
      <c r="A1236" s="8" t="s">
        <v>1841</v>
      </c>
      <c r="B1236" s="8" t="s">
        <v>1842</v>
      </c>
    </row>
    <row r="1237" spans="1:2" x14ac:dyDescent="0.25">
      <c r="A1237" s="8" t="s">
        <v>1843</v>
      </c>
      <c r="B1237" s="8" t="s">
        <v>36</v>
      </c>
    </row>
    <row r="1238" spans="1:2" x14ac:dyDescent="0.25">
      <c r="A1238" s="8" t="s">
        <v>1844</v>
      </c>
      <c r="B1238" s="8" t="s">
        <v>36</v>
      </c>
    </row>
    <row r="1239" spans="1:2" x14ac:dyDescent="0.25">
      <c r="A1239" s="8" t="s">
        <v>1845</v>
      </c>
      <c r="B1239" s="8" t="s">
        <v>36</v>
      </c>
    </row>
    <row r="1240" spans="1:2" x14ac:dyDescent="0.25">
      <c r="A1240" s="8" t="s">
        <v>1846</v>
      </c>
      <c r="B1240" s="8" t="s">
        <v>36</v>
      </c>
    </row>
    <row r="1241" spans="1:2" x14ac:dyDescent="0.25">
      <c r="A1241" s="8" t="s">
        <v>1847</v>
      </c>
      <c r="B1241" s="8" t="s">
        <v>36</v>
      </c>
    </row>
    <row r="1242" spans="1:2" x14ac:dyDescent="0.25">
      <c r="A1242" s="8" t="s">
        <v>1848</v>
      </c>
      <c r="B1242" s="8" t="s">
        <v>36</v>
      </c>
    </row>
    <row r="1243" spans="1:2" x14ac:dyDescent="0.25">
      <c r="A1243" s="8" t="s">
        <v>1849</v>
      </c>
      <c r="B1243" s="8" t="s">
        <v>1850</v>
      </c>
    </row>
    <row r="1244" spans="1:2" x14ac:dyDescent="0.25">
      <c r="A1244" s="8" t="s">
        <v>1851</v>
      </c>
      <c r="B1244" s="8" t="s">
        <v>36</v>
      </c>
    </row>
    <row r="1245" spans="1:2" x14ac:dyDescent="0.25">
      <c r="A1245" s="8" t="s">
        <v>1852</v>
      </c>
      <c r="B1245" s="8" t="s">
        <v>1853</v>
      </c>
    </row>
    <row r="1246" spans="1:2" x14ac:dyDescent="0.25">
      <c r="A1246" s="8" t="s">
        <v>1854</v>
      </c>
      <c r="B1246" s="8" t="s">
        <v>211</v>
      </c>
    </row>
    <row r="1247" spans="1:2" x14ac:dyDescent="0.25">
      <c r="A1247" s="8" t="s">
        <v>1855</v>
      </c>
      <c r="B1247" s="8" t="s">
        <v>211</v>
      </c>
    </row>
    <row r="1248" spans="1:2" x14ac:dyDescent="0.25">
      <c r="A1248" s="8" t="s">
        <v>1856</v>
      </c>
      <c r="B1248" s="8" t="s">
        <v>211</v>
      </c>
    </row>
    <row r="1249" spans="1:2" x14ac:dyDescent="0.25">
      <c r="A1249" s="8" t="s">
        <v>1857</v>
      </c>
      <c r="B1249" s="8" t="s">
        <v>211</v>
      </c>
    </row>
    <row r="1250" spans="1:2" x14ac:dyDescent="0.25">
      <c r="A1250" s="8" t="s">
        <v>1858</v>
      </c>
      <c r="B1250" s="8" t="s">
        <v>1859</v>
      </c>
    </row>
    <row r="1251" spans="1:2" x14ac:dyDescent="0.25">
      <c r="A1251" s="8" t="s">
        <v>1860</v>
      </c>
      <c r="B1251" s="8" t="s">
        <v>1859</v>
      </c>
    </row>
    <row r="1252" spans="1:2" x14ac:dyDescent="0.25">
      <c r="A1252" s="8" t="s">
        <v>1861</v>
      </c>
      <c r="B1252" s="8" t="s">
        <v>1862</v>
      </c>
    </row>
    <row r="1253" spans="1:2" x14ac:dyDescent="0.25">
      <c r="A1253" s="8" t="s">
        <v>1863</v>
      </c>
      <c r="B1253" s="8" t="s">
        <v>1862</v>
      </c>
    </row>
    <row r="1254" spans="1:2" x14ac:dyDescent="0.25">
      <c r="A1254" s="8" t="s">
        <v>1864</v>
      </c>
      <c r="B1254" s="8" t="s">
        <v>1865</v>
      </c>
    </row>
    <row r="1255" spans="1:2" x14ac:dyDescent="0.25">
      <c r="A1255" s="8" t="s">
        <v>1866</v>
      </c>
      <c r="B1255" s="8" t="s">
        <v>1862</v>
      </c>
    </row>
    <row r="1256" spans="1:2" x14ac:dyDescent="0.25">
      <c r="A1256" s="8" t="s">
        <v>1867</v>
      </c>
      <c r="B1256" s="8" t="s">
        <v>1868</v>
      </c>
    </row>
    <row r="1257" spans="1:2" x14ac:dyDescent="0.25">
      <c r="A1257" s="8" t="s">
        <v>1869</v>
      </c>
      <c r="B1257" s="8" t="s">
        <v>1862</v>
      </c>
    </row>
    <row r="1258" spans="1:2" x14ac:dyDescent="0.25">
      <c r="A1258" s="8" t="s">
        <v>1870</v>
      </c>
      <c r="B1258" s="8" t="s">
        <v>1862</v>
      </c>
    </row>
    <row r="1259" spans="1:2" x14ac:dyDescent="0.25">
      <c r="A1259" s="8" t="s">
        <v>1871</v>
      </c>
      <c r="B1259" s="8" t="s">
        <v>1862</v>
      </c>
    </row>
    <row r="1260" spans="1:2" x14ac:dyDescent="0.25">
      <c r="A1260" s="8" t="s">
        <v>1872</v>
      </c>
      <c r="B1260" s="8" t="s">
        <v>1862</v>
      </c>
    </row>
    <row r="1261" spans="1:2" x14ac:dyDescent="0.25">
      <c r="A1261" s="8" t="s">
        <v>1873</v>
      </c>
      <c r="B1261" s="8" t="s">
        <v>1862</v>
      </c>
    </row>
    <row r="1262" spans="1:2" x14ac:dyDescent="0.25">
      <c r="A1262" s="8" t="s">
        <v>1874</v>
      </c>
      <c r="B1262" s="8" t="s">
        <v>211</v>
      </c>
    </row>
    <row r="1263" spans="1:2" x14ac:dyDescent="0.25">
      <c r="A1263" s="8" t="s">
        <v>1875</v>
      </c>
      <c r="B1263" s="8" t="s">
        <v>1876</v>
      </c>
    </row>
    <row r="1264" spans="1:2" x14ac:dyDescent="0.25">
      <c r="A1264" s="8" t="s">
        <v>1877</v>
      </c>
      <c r="B1264" s="8" t="s">
        <v>1878</v>
      </c>
    </row>
    <row r="1265" spans="1:2" x14ac:dyDescent="0.25">
      <c r="A1265" s="8" t="s">
        <v>1879</v>
      </c>
      <c r="B1265" s="8" t="s">
        <v>1880</v>
      </c>
    </row>
    <row r="1266" spans="1:2" x14ac:dyDescent="0.25">
      <c r="A1266" s="9" t="s">
        <v>1881</v>
      </c>
      <c r="B1266" s="9" t="s">
        <v>1882</v>
      </c>
    </row>
    <row r="1267" spans="1:2" x14ac:dyDescent="0.25">
      <c r="A1267" s="8" t="s">
        <v>1883</v>
      </c>
      <c r="B1267" s="8" t="s">
        <v>1882</v>
      </c>
    </row>
    <row r="1268" spans="1:2" x14ac:dyDescent="0.25">
      <c r="A1268" s="8" t="s">
        <v>1884</v>
      </c>
      <c r="B1268" s="8" t="s">
        <v>1885</v>
      </c>
    </row>
    <row r="1269" spans="1:2" x14ac:dyDescent="0.25">
      <c r="A1269" s="8" t="s">
        <v>1886</v>
      </c>
      <c r="B1269" s="8" t="s">
        <v>60</v>
      </c>
    </row>
    <row r="1270" spans="1:2" x14ac:dyDescent="0.25">
      <c r="A1270" s="8" t="s">
        <v>1887</v>
      </c>
      <c r="B1270" s="8" t="s">
        <v>60</v>
      </c>
    </row>
    <row r="1271" spans="1:2" x14ac:dyDescent="0.25">
      <c r="A1271" s="8" t="s">
        <v>1888</v>
      </c>
      <c r="B1271" s="8" t="s">
        <v>1889</v>
      </c>
    </row>
    <row r="1272" spans="1:2" x14ac:dyDescent="0.25">
      <c r="A1272" s="8" t="s">
        <v>1890</v>
      </c>
      <c r="B1272" s="8" t="s">
        <v>214</v>
      </c>
    </row>
    <row r="1273" spans="1:2" x14ac:dyDescent="0.25">
      <c r="A1273" s="8" t="s">
        <v>1891</v>
      </c>
      <c r="B1273" s="8" t="s">
        <v>214</v>
      </c>
    </row>
    <row r="1274" spans="1:2" x14ac:dyDescent="0.25">
      <c r="A1274" s="8" t="s">
        <v>1892</v>
      </c>
      <c r="B1274" s="8" t="s">
        <v>1893</v>
      </c>
    </row>
    <row r="1275" spans="1:2" x14ac:dyDescent="0.25">
      <c r="A1275" s="8" t="s">
        <v>1894</v>
      </c>
      <c r="B1275" s="8" t="s">
        <v>1895</v>
      </c>
    </row>
    <row r="1276" spans="1:2" x14ac:dyDescent="0.25">
      <c r="A1276" s="8" t="s">
        <v>1896</v>
      </c>
      <c r="B1276" s="8" t="s">
        <v>1895</v>
      </c>
    </row>
    <row r="1277" spans="1:2" x14ac:dyDescent="0.25">
      <c r="A1277" s="8" t="s">
        <v>1897</v>
      </c>
      <c r="B1277" s="8" t="s">
        <v>1898</v>
      </c>
    </row>
    <row r="1278" spans="1:2" x14ac:dyDescent="0.25">
      <c r="A1278" s="8" t="s">
        <v>1899</v>
      </c>
      <c r="B1278" s="8" t="s">
        <v>1898</v>
      </c>
    </row>
    <row r="1279" spans="1:2" x14ac:dyDescent="0.25">
      <c r="A1279" s="8" t="s">
        <v>1900</v>
      </c>
      <c r="B1279" s="8" t="s">
        <v>1898</v>
      </c>
    </row>
    <row r="1280" spans="1:2" x14ac:dyDescent="0.25">
      <c r="A1280" s="8" t="s">
        <v>1901</v>
      </c>
      <c r="B1280" s="8" t="s">
        <v>1898</v>
      </c>
    </row>
    <row r="1281" spans="1:2" x14ac:dyDescent="0.25">
      <c r="A1281" s="8" t="s">
        <v>1902</v>
      </c>
      <c r="B1281" s="8" t="s">
        <v>1898</v>
      </c>
    </row>
    <row r="1282" spans="1:2" x14ac:dyDescent="0.25">
      <c r="A1282" s="8" t="s">
        <v>1903</v>
      </c>
      <c r="B1282" s="8" t="s">
        <v>1898</v>
      </c>
    </row>
    <row r="1283" spans="1:2" x14ac:dyDescent="0.25">
      <c r="A1283" s="8" t="s">
        <v>1904</v>
      </c>
      <c r="B1283" s="8" t="s">
        <v>1905</v>
      </c>
    </row>
    <row r="1284" spans="1:2" x14ac:dyDescent="0.25">
      <c r="A1284" s="8" t="s">
        <v>1906</v>
      </c>
      <c r="B1284" s="8" t="s">
        <v>791</v>
      </c>
    </row>
    <row r="1285" spans="1:2" x14ac:dyDescent="0.25">
      <c r="A1285" s="8" t="s">
        <v>1907</v>
      </c>
      <c r="B1285" s="8" t="s">
        <v>1908</v>
      </c>
    </row>
    <row r="1286" spans="1:2" x14ac:dyDescent="0.25">
      <c r="A1286" s="8" t="s">
        <v>1909</v>
      </c>
      <c r="B1286" s="8" t="s">
        <v>1910</v>
      </c>
    </row>
    <row r="1287" spans="1:2" x14ac:dyDescent="0.25">
      <c r="A1287" s="8" t="s">
        <v>1911</v>
      </c>
      <c r="B1287" s="8" t="s">
        <v>1910</v>
      </c>
    </row>
    <row r="1288" spans="1:2" x14ac:dyDescent="0.25">
      <c r="A1288" s="8" t="s">
        <v>1912</v>
      </c>
      <c r="B1288" s="8" t="s">
        <v>1908</v>
      </c>
    </row>
    <row r="1289" spans="1:2" x14ac:dyDescent="0.25">
      <c r="A1289" s="8" t="s">
        <v>1913</v>
      </c>
      <c r="B1289" s="8" t="s">
        <v>1908</v>
      </c>
    </row>
    <row r="1290" spans="1:2" x14ac:dyDescent="0.25">
      <c r="A1290" s="8" t="s">
        <v>1914</v>
      </c>
      <c r="B1290" s="8" t="s">
        <v>1915</v>
      </c>
    </row>
    <row r="1291" spans="1:2" x14ac:dyDescent="0.25">
      <c r="A1291" s="8" t="s">
        <v>1916</v>
      </c>
      <c r="B1291" s="8" t="s">
        <v>1910</v>
      </c>
    </row>
    <row r="1292" spans="1:2" x14ac:dyDescent="0.25">
      <c r="A1292" s="9" t="s">
        <v>1917</v>
      </c>
      <c r="B1292" s="9" t="s">
        <v>1918</v>
      </c>
    </row>
    <row r="1293" spans="1:2" x14ac:dyDescent="0.25">
      <c r="A1293" s="8" t="s">
        <v>1919</v>
      </c>
      <c r="B1293" s="8" t="s">
        <v>1920</v>
      </c>
    </row>
    <row r="1294" spans="1:2" x14ac:dyDescent="0.25">
      <c r="A1294" s="8" t="s">
        <v>1921</v>
      </c>
      <c r="B1294" s="8" t="s">
        <v>1910</v>
      </c>
    </row>
    <row r="1295" spans="1:2" x14ac:dyDescent="0.25">
      <c r="A1295" s="8" t="s">
        <v>1922</v>
      </c>
      <c r="B1295" s="8" t="s">
        <v>488</v>
      </c>
    </row>
    <row r="1296" spans="1:2" x14ac:dyDescent="0.25">
      <c r="A1296" s="8" t="s">
        <v>1923</v>
      </c>
      <c r="B1296" s="8" t="s">
        <v>1908</v>
      </c>
    </row>
    <row r="1297" spans="1:2" x14ac:dyDescent="0.25">
      <c r="A1297" s="8" t="s">
        <v>1924</v>
      </c>
      <c r="B1297" s="8" t="s">
        <v>1925</v>
      </c>
    </row>
    <row r="1298" spans="1:2" x14ac:dyDescent="0.25">
      <c r="A1298" s="8" t="s">
        <v>1926</v>
      </c>
      <c r="B1298" s="8" t="s">
        <v>380</v>
      </c>
    </row>
    <row r="1299" spans="1:2" x14ac:dyDescent="0.25">
      <c r="A1299" s="8" t="s">
        <v>1927</v>
      </c>
      <c r="B1299" s="8" t="s">
        <v>380</v>
      </c>
    </row>
    <row r="1300" spans="1:2" x14ac:dyDescent="0.25">
      <c r="A1300" s="8" t="s">
        <v>1928</v>
      </c>
      <c r="B1300" s="8" t="s">
        <v>1929</v>
      </c>
    </row>
    <row r="1301" spans="1:2" x14ac:dyDescent="0.25">
      <c r="A1301" s="8" t="s">
        <v>1930</v>
      </c>
      <c r="B1301" s="8" t="s">
        <v>1931</v>
      </c>
    </row>
    <row r="1302" spans="1:2" x14ac:dyDescent="0.25">
      <c r="A1302" s="8" t="s">
        <v>1932</v>
      </c>
      <c r="B1302" s="8" t="s">
        <v>1933</v>
      </c>
    </row>
    <row r="1303" spans="1:2" x14ac:dyDescent="0.25">
      <c r="A1303" s="8" t="s">
        <v>1934</v>
      </c>
      <c r="B1303" s="8" t="s">
        <v>1935</v>
      </c>
    </row>
    <row r="1304" spans="1:2" x14ac:dyDescent="0.25">
      <c r="A1304" s="8" t="s">
        <v>1936</v>
      </c>
      <c r="B1304" s="8" t="s">
        <v>623</v>
      </c>
    </row>
    <row r="1305" spans="1:2" x14ac:dyDescent="0.25">
      <c r="A1305" s="8" t="s">
        <v>1937</v>
      </c>
      <c r="B1305" s="8" t="s">
        <v>623</v>
      </c>
    </row>
    <row r="1306" spans="1:2" x14ac:dyDescent="0.25">
      <c r="A1306" s="8" t="s">
        <v>1938</v>
      </c>
      <c r="B1306" s="8" t="s">
        <v>623</v>
      </c>
    </row>
    <row r="1307" spans="1:2" x14ac:dyDescent="0.25">
      <c r="A1307" s="9" t="s">
        <v>1939</v>
      </c>
      <c r="B1307" s="9" t="s">
        <v>1940</v>
      </c>
    </row>
    <row r="1308" spans="1:2" x14ac:dyDescent="0.25">
      <c r="A1308" s="8" t="s">
        <v>1941</v>
      </c>
      <c r="B1308" s="9" t="s">
        <v>1940</v>
      </c>
    </row>
    <row r="1309" spans="1:2" x14ac:dyDescent="0.25">
      <c r="A1309" s="8" t="s">
        <v>1942</v>
      </c>
      <c r="B1309" s="8" t="s">
        <v>1831</v>
      </c>
    </row>
    <row r="1310" spans="1:2" x14ac:dyDescent="0.25">
      <c r="A1310" s="8" t="s">
        <v>1943</v>
      </c>
      <c r="B1310" s="8" t="s">
        <v>1831</v>
      </c>
    </row>
    <row r="1311" spans="1:2" x14ac:dyDescent="0.25">
      <c r="A1311" s="8" t="s">
        <v>1944</v>
      </c>
      <c r="B1311" s="8" t="s">
        <v>1945</v>
      </c>
    </row>
    <row r="1312" spans="1:2" x14ac:dyDescent="0.25">
      <c r="A1312" s="8" t="s">
        <v>1946</v>
      </c>
      <c r="B1312" s="8" t="s">
        <v>1945</v>
      </c>
    </row>
    <row r="1313" spans="1:2" x14ac:dyDescent="0.25">
      <c r="A1313" s="8" t="s">
        <v>1947</v>
      </c>
      <c r="B1313" s="8" t="s">
        <v>1945</v>
      </c>
    </row>
    <row r="1314" spans="1:2" x14ac:dyDescent="0.25">
      <c r="A1314" s="8" t="s">
        <v>1948</v>
      </c>
      <c r="B1314" s="8" t="s">
        <v>1949</v>
      </c>
    </row>
    <row r="1315" spans="1:2" x14ac:dyDescent="0.25">
      <c r="A1315" s="8" t="s">
        <v>1950</v>
      </c>
      <c r="B1315" s="8" t="s">
        <v>1951</v>
      </c>
    </row>
    <row r="1316" spans="1:2" x14ac:dyDescent="0.25">
      <c r="A1316" s="9" t="s">
        <v>1952</v>
      </c>
      <c r="B1316" s="9" t="s">
        <v>1953</v>
      </c>
    </row>
    <row r="1317" spans="1:2" x14ac:dyDescent="0.25">
      <c r="A1317" s="8" t="s">
        <v>1954</v>
      </c>
      <c r="B1317" s="8" t="s">
        <v>1955</v>
      </c>
    </row>
    <row r="1318" spans="1:2" x14ac:dyDescent="0.25">
      <c r="A1318" s="8" t="s">
        <v>1956</v>
      </c>
      <c r="B1318" s="8" t="s">
        <v>1957</v>
      </c>
    </row>
    <row r="1319" spans="1:2" x14ac:dyDescent="0.25">
      <c r="A1319" s="9" t="s">
        <v>1958</v>
      </c>
      <c r="B1319" s="9" t="s">
        <v>1959</v>
      </c>
    </row>
    <row r="1320" spans="1:2" x14ac:dyDescent="0.25">
      <c r="A1320" s="8" t="s">
        <v>1960</v>
      </c>
      <c r="B1320" s="8" t="s">
        <v>1959</v>
      </c>
    </row>
    <row r="1321" spans="1:2" x14ac:dyDescent="0.25">
      <c r="A1321" s="8" t="s">
        <v>1961</v>
      </c>
      <c r="B1321" s="8" t="s">
        <v>1959</v>
      </c>
    </row>
    <row r="1322" spans="1:2" x14ac:dyDescent="0.25">
      <c r="A1322" s="8" t="s">
        <v>1962</v>
      </c>
      <c r="B1322" s="8" t="s">
        <v>1963</v>
      </c>
    </row>
    <row r="1323" spans="1:2" x14ac:dyDescent="0.25">
      <c r="A1323" s="8" t="s">
        <v>1964</v>
      </c>
      <c r="B1323" s="8" t="s">
        <v>639</v>
      </c>
    </row>
    <row r="1324" spans="1:2" x14ac:dyDescent="0.25">
      <c r="A1324" s="8" t="s">
        <v>1965</v>
      </c>
      <c r="B1324" s="8" t="s">
        <v>639</v>
      </c>
    </row>
    <row r="1325" spans="1:2" x14ac:dyDescent="0.25">
      <c r="A1325" s="8" t="s">
        <v>1966</v>
      </c>
      <c r="B1325" s="8" t="s">
        <v>639</v>
      </c>
    </row>
    <row r="1326" spans="1:2" x14ac:dyDescent="0.25">
      <c r="A1326" s="8" t="s">
        <v>1967</v>
      </c>
      <c r="B1326" s="8" t="s">
        <v>639</v>
      </c>
    </row>
    <row r="1327" spans="1:2" x14ac:dyDescent="0.25">
      <c r="A1327" s="8" t="s">
        <v>1968</v>
      </c>
      <c r="B1327" s="8" t="s">
        <v>639</v>
      </c>
    </row>
    <row r="1328" spans="1:2" x14ac:dyDescent="0.25">
      <c r="A1328" s="8" t="s">
        <v>1969</v>
      </c>
      <c r="B1328" s="8" t="s">
        <v>1970</v>
      </c>
    </row>
    <row r="1329" spans="1:2" x14ac:dyDescent="0.25">
      <c r="A1329" s="8" t="s">
        <v>1971</v>
      </c>
      <c r="B1329" s="8" t="s">
        <v>1970</v>
      </c>
    </row>
    <row r="1330" spans="1:2" x14ac:dyDescent="0.25">
      <c r="A1330" s="8" t="s">
        <v>1972</v>
      </c>
      <c r="B1330" s="8" t="s">
        <v>1970</v>
      </c>
    </row>
    <row r="1331" spans="1:2" x14ac:dyDescent="0.25">
      <c r="A1331" s="8" t="s">
        <v>1973</v>
      </c>
      <c r="B1331" s="8" t="s">
        <v>1970</v>
      </c>
    </row>
    <row r="1332" spans="1:2" x14ac:dyDescent="0.25">
      <c r="A1332" s="8" t="s">
        <v>1974</v>
      </c>
      <c r="B1332" s="8" t="s">
        <v>1975</v>
      </c>
    </row>
    <row r="1333" spans="1:2" x14ac:dyDescent="0.25">
      <c r="A1333" s="8" t="s">
        <v>1976</v>
      </c>
      <c r="B1333" s="8" t="s">
        <v>1977</v>
      </c>
    </row>
    <row r="1334" spans="1:2" x14ac:dyDescent="0.25">
      <c r="A1334" s="9" t="s">
        <v>1978</v>
      </c>
      <c r="B1334" s="9" t="s">
        <v>1979</v>
      </c>
    </row>
    <row r="1335" spans="1:2" x14ac:dyDescent="0.25">
      <c r="A1335" s="8" t="s">
        <v>1980</v>
      </c>
      <c r="B1335" s="8" t="s">
        <v>1981</v>
      </c>
    </row>
    <row r="1336" spans="1:2" x14ac:dyDescent="0.25">
      <c r="A1336" s="8" t="s">
        <v>1982</v>
      </c>
      <c r="B1336" s="8" t="s">
        <v>1981</v>
      </c>
    </row>
    <row r="1337" spans="1:2" x14ac:dyDescent="0.25">
      <c r="A1337" s="8" t="s">
        <v>1983</v>
      </c>
      <c r="B1337" s="8" t="s">
        <v>1981</v>
      </c>
    </row>
    <row r="1338" spans="1:2" x14ac:dyDescent="0.25">
      <c r="A1338" s="8" t="s">
        <v>1984</v>
      </c>
      <c r="B1338" s="8" t="s">
        <v>1985</v>
      </c>
    </row>
    <row r="1339" spans="1:2" x14ac:dyDescent="0.25">
      <c r="A1339" s="8" t="s">
        <v>1986</v>
      </c>
      <c r="B1339" s="8" t="s">
        <v>1985</v>
      </c>
    </row>
    <row r="1340" spans="1:2" x14ac:dyDescent="0.25">
      <c r="A1340" s="8" t="s">
        <v>1987</v>
      </c>
      <c r="B1340" s="8" t="s">
        <v>1988</v>
      </c>
    </row>
    <row r="1341" spans="1:2" x14ac:dyDescent="0.25">
      <c r="A1341" s="9" t="s">
        <v>1989</v>
      </c>
      <c r="B1341" s="9" t="s">
        <v>1988</v>
      </c>
    </row>
    <row r="1342" spans="1:2" x14ac:dyDescent="0.25">
      <c r="A1342" s="8" t="s">
        <v>1990</v>
      </c>
      <c r="B1342" s="8" t="s">
        <v>1991</v>
      </c>
    </row>
    <row r="1343" spans="1:2" x14ac:dyDescent="0.25">
      <c r="A1343" s="8" t="s">
        <v>1992</v>
      </c>
      <c r="B1343" s="8" t="s">
        <v>1993</v>
      </c>
    </row>
    <row r="1344" spans="1:2" x14ac:dyDescent="0.25">
      <c r="A1344" s="8" t="s">
        <v>1994</v>
      </c>
      <c r="B1344" s="8" t="s">
        <v>1993</v>
      </c>
    </row>
    <row r="1345" spans="1:2" x14ac:dyDescent="0.25">
      <c r="A1345" s="8" t="s">
        <v>1995</v>
      </c>
      <c r="B1345" s="8" t="s">
        <v>1993</v>
      </c>
    </row>
    <row r="1346" spans="1:2" x14ac:dyDescent="0.25">
      <c r="A1346" s="8" t="s">
        <v>1996</v>
      </c>
      <c r="B1346" s="8" t="s">
        <v>1993</v>
      </c>
    </row>
    <row r="1347" spans="1:2" x14ac:dyDescent="0.25">
      <c r="A1347" s="8" t="s">
        <v>1997</v>
      </c>
      <c r="B1347" s="8" t="s">
        <v>1993</v>
      </c>
    </row>
    <row r="1348" spans="1:2" x14ac:dyDescent="0.25">
      <c r="A1348" s="8" t="s">
        <v>1998</v>
      </c>
      <c r="B1348" s="8" t="s">
        <v>1993</v>
      </c>
    </row>
    <row r="1349" spans="1:2" x14ac:dyDescent="0.25">
      <c r="A1349" s="8" t="s">
        <v>1999</v>
      </c>
      <c r="B1349" s="8" t="s">
        <v>2000</v>
      </c>
    </row>
    <row r="1350" spans="1:2" x14ac:dyDescent="0.25">
      <c r="A1350" s="8" t="s">
        <v>2001</v>
      </c>
      <c r="B1350" s="8" t="s">
        <v>2000</v>
      </c>
    </row>
    <row r="1351" spans="1:2" x14ac:dyDescent="0.25">
      <c r="A1351" s="8" t="s">
        <v>2002</v>
      </c>
      <c r="B1351" s="8" t="s">
        <v>2003</v>
      </c>
    </row>
    <row r="1352" spans="1:2" x14ac:dyDescent="0.25">
      <c r="A1352" s="8" t="s">
        <v>2004</v>
      </c>
      <c r="B1352" s="8" t="s">
        <v>38</v>
      </c>
    </row>
    <row r="1353" spans="1:2" x14ac:dyDescent="0.25">
      <c r="A1353" s="9" t="s">
        <v>2005</v>
      </c>
      <c r="B1353" s="9" t="s">
        <v>1675</v>
      </c>
    </row>
    <row r="1354" spans="1:2" x14ac:dyDescent="0.25">
      <c r="A1354" s="8" t="s">
        <v>2006</v>
      </c>
      <c r="B1354" s="8" t="s">
        <v>2007</v>
      </c>
    </row>
    <row r="1355" spans="1:2" x14ac:dyDescent="0.25">
      <c r="A1355" s="8" t="s">
        <v>2008</v>
      </c>
      <c r="B1355" s="8" t="s">
        <v>38</v>
      </c>
    </row>
    <row r="1356" spans="1:2" x14ac:dyDescent="0.25">
      <c r="A1356" s="8" t="s">
        <v>2009</v>
      </c>
      <c r="B1356" s="8" t="s">
        <v>38</v>
      </c>
    </row>
    <row r="1357" spans="1:2" x14ac:dyDescent="0.25">
      <c r="A1357" s="8" t="s">
        <v>2010</v>
      </c>
      <c r="B1357" s="8" t="s">
        <v>38</v>
      </c>
    </row>
    <row r="1358" spans="1:2" x14ac:dyDescent="0.25">
      <c r="A1358" s="8" t="s">
        <v>2011</v>
      </c>
      <c r="B1358" s="8" t="s">
        <v>38</v>
      </c>
    </row>
    <row r="1359" spans="1:2" x14ac:dyDescent="0.25">
      <c r="A1359" s="8" t="s">
        <v>2012</v>
      </c>
      <c r="B1359" s="8" t="s">
        <v>38</v>
      </c>
    </row>
    <row r="1360" spans="1:2" x14ac:dyDescent="0.25">
      <c r="A1360" s="8" t="s">
        <v>2013</v>
      </c>
      <c r="B1360" s="8" t="s">
        <v>38</v>
      </c>
    </row>
    <row r="1361" spans="1:2" x14ac:dyDescent="0.25">
      <c r="A1361" s="8" t="s">
        <v>2014</v>
      </c>
      <c r="B1361" s="8" t="s">
        <v>38</v>
      </c>
    </row>
    <row r="1362" spans="1:2" x14ac:dyDescent="0.25">
      <c r="A1362" s="8" t="s">
        <v>2015</v>
      </c>
      <c r="B1362" s="8" t="s">
        <v>641</v>
      </c>
    </row>
    <row r="1363" spans="1:2" x14ac:dyDescent="0.25">
      <c r="A1363" s="8" t="s">
        <v>2016</v>
      </c>
      <c r="B1363" s="8" t="s">
        <v>641</v>
      </c>
    </row>
    <row r="1364" spans="1:2" x14ac:dyDescent="0.25">
      <c r="A1364" s="8" t="s">
        <v>2017</v>
      </c>
      <c r="B1364" s="8" t="s">
        <v>641</v>
      </c>
    </row>
    <row r="1365" spans="1:2" x14ac:dyDescent="0.25">
      <c r="A1365" s="8" t="s">
        <v>2018</v>
      </c>
      <c r="B1365" s="8" t="s">
        <v>641</v>
      </c>
    </row>
    <row r="1366" spans="1:2" x14ac:dyDescent="0.25">
      <c r="A1366" s="8" t="s">
        <v>2019</v>
      </c>
      <c r="B1366" s="8" t="s">
        <v>641</v>
      </c>
    </row>
    <row r="1367" spans="1:2" x14ac:dyDescent="0.25">
      <c r="A1367" s="8" t="s">
        <v>2020</v>
      </c>
      <c r="B1367" s="8" t="s">
        <v>2021</v>
      </c>
    </row>
    <row r="1368" spans="1:2" x14ac:dyDescent="0.25">
      <c r="A1368" s="8" t="s">
        <v>2022</v>
      </c>
      <c r="B1368" s="8" t="s">
        <v>2021</v>
      </c>
    </row>
    <row r="1369" spans="1:2" x14ac:dyDescent="0.25">
      <c r="A1369" s="8" t="s">
        <v>2023</v>
      </c>
      <c r="B1369" s="8" t="s">
        <v>2024</v>
      </c>
    </row>
    <row r="1370" spans="1:2" x14ac:dyDescent="0.25">
      <c r="A1370" s="8" t="s">
        <v>2025</v>
      </c>
      <c r="B1370" s="8" t="s">
        <v>2024</v>
      </c>
    </row>
    <row r="1371" spans="1:2" x14ac:dyDescent="0.25">
      <c r="A1371" s="8" t="s">
        <v>2026</v>
      </c>
      <c r="B1371" s="8" t="s">
        <v>2027</v>
      </c>
    </row>
    <row r="1372" spans="1:2" x14ac:dyDescent="0.25">
      <c r="A1372" s="8" t="s">
        <v>2028</v>
      </c>
      <c r="B1372" s="8" t="s">
        <v>2027</v>
      </c>
    </row>
    <row r="1373" spans="1:2" x14ac:dyDescent="0.25">
      <c r="A1373" s="8" t="s">
        <v>2029</v>
      </c>
      <c r="B1373" s="8" t="s">
        <v>42</v>
      </c>
    </row>
    <row r="1374" spans="1:2" x14ac:dyDescent="0.25">
      <c r="A1374" s="8" t="s">
        <v>2030</v>
      </c>
      <c r="B1374" s="8" t="s">
        <v>2031</v>
      </c>
    </row>
    <row r="1375" spans="1:2" x14ac:dyDescent="0.25">
      <c r="A1375" s="8" t="s">
        <v>2032</v>
      </c>
      <c r="B1375" s="8" t="s">
        <v>42</v>
      </c>
    </row>
    <row r="1376" spans="1:2" x14ac:dyDescent="0.25">
      <c r="A1376" s="8" t="s">
        <v>2033</v>
      </c>
      <c r="B1376" s="8" t="s">
        <v>42</v>
      </c>
    </row>
    <row r="1377" spans="1:2" x14ac:dyDescent="0.25">
      <c r="A1377" s="8" t="s">
        <v>2034</v>
      </c>
      <c r="B1377" s="8" t="s">
        <v>42</v>
      </c>
    </row>
    <row r="1378" spans="1:2" x14ac:dyDescent="0.25">
      <c r="A1378" s="8" t="s">
        <v>2035</v>
      </c>
      <c r="B1378" s="8" t="s">
        <v>42</v>
      </c>
    </row>
    <row r="1379" spans="1:2" x14ac:dyDescent="0.25">
      <c r="A1379" s="8" t="s">
        <v>2036</v>
      </c>
      <c r="B1379" s="8" t="s">
        <v>2037</v>
      </c>
    </row>
    <row r="1380" spans="1:2" x14ac:dyDescent="0.25">
      <c r="A1380" s="8" t="s">
        <v>2038</v>
      </c>
      <c r="B1380" s="8" t="s">
        <v>2039</v>
      </c>
    </row>
    <row r="1381" spans="1:2" x14ac:dyDescent="0.25">
      <c r="A1381" s="8" t="s">
        <v>2040</v>
      </c>
      <c r="B1381" s="8" t="s">
        <v>2041</v>
      </c>
    </row>
    <row r="1382" spans="1:2" x14ac:dyDescent="0.25">
      <c r="A1382" s="8" t="s">
        <v>2042</v>
      </c>
      <c r="B1382" s="8" t="s">
        <v>2041</v>
      </c>
    </row>
    <row r="1383" spans="1:2" x14ac:dyDescent="0.25">
      <c r="A1383" s="8" t="s">
        <v>2043</v>
      </c>
      <c r="B1383" s="8" t="s">
        <v>2041</v>
      </c>
    </row>
    <row r="1384" spans="1:2" x14ac:dyDescent="0.25">
      <c r="A1384" s="8" t="s">
        <v>2044</v>
      </c>
      <c r="B1384" s="8" t="s">
        <v>2041</v>
      </c>
    </row>
    <row r="1385" spans="1:2" x14ac:dyDescent="0.25">
      <c r="A1385" s="8" t="s">
        <v>2045</v>
      </c>
      <c r="B1385" s="8" t="s">
        <v>1325</v>
      </c>
    </row>
    <row r="1386" spans="1:2" x14ac:dyDescent="0.25">
      <c r="A1386" s="8" t="s">
        <v>2046</v>
      </c>
      <c r="B1386" s="8" t="s">
        <v>1325</v>
      </c>
    </row>
    <row r="1387" spans="1:2" x14ac:dyDescent="0.25">
      <c r="A1387" s="8" t="s">
        <v>2047</v>
      </c>
      <c r="B1387" s="8" t="s">
        <v>2048</v>
      </c>
    </row>
    <row r="1388" spans="1:2" x14ac:dyDescent="0.25">
      <c r="A1388" s="8" t="s">
        <v>2049</v>
      </c>
      <c r="B1388" s="8" t="s">
        <v>1325</v>
      </c>
    </row>
    <row r="1389" spans="1:2" x14ac:dyDescent="0.25">
      <c r="A1389" s="9" t="s">
        <v>2050</v>
      </c>
      <c r="B1389" s="9" t="s">
        <v>2051</v>
      </c>
    </row>
    <row r="1390" spans="1:2" x14ac:dyDescent="0.25">
      <c r="A1390" s="8" t="s">
        <v>2052</v>
      </c>
      <c r="B1390" s="8" t="s">
        <v>2051</v>
      </c>
    </row>
    <row r="1391" spans="1:2" x14ac:dyDescent="0.25">
      <c r="A1391" s="8" t="s">
        <v>2053</v>
      </c>
      <c r="B1391" s="8" t="s">
        <v>2054</v>
      </c>
    </row>
    <row r="1392" spans="1:2" x14ac:dyDescent="0.25">
      <c r="A1392" s="8" t="s">
        <v>2055</v>
      </c>
      <c r="B1392" s="8" t="s">
        <v>2054</v>
      </c>
    </row>
    <row r="1393" spans="1:2" x14ac:dyDescent="0.25">
      <c r="A1393" s="8" t="s">
        <v>2056</v>
      </c>
      <c r="B1393" s="8" t="s">
        <v>2054</v>
      </c>
    </row>
    <row r="1394" spans="1:2" x14ac:dyDescent="0.25">
      <c r="A1394" s="8" t="s">
        <v>2057</v>
      </c>
      <c r="B1394" s="8" t="s">
        <v>2054</v>
      </c>
    </row>
    <row r="1395" spans="1:2" x14ac:dyDescent="0.25">
      <c r="A1395" s="8" t="s">
        <v>2058</v>
      </c>
      <c r="B1395" s="8" t="s">
        <v>1327</v>
      </c>
    </row>
    <row r="1396" spans="1:2" x14ac:dyDescent="0.25">
      <c r="A1396" s="8" t="s">
        <v>2059</v>
      </c>
      <c r="B1396" s="8" t="s">
        <v>1327</v>
      </c>
    </row>
    <row r="1397" spans="1:2" x14ac:dyDescent="0.25">
      <c r="A1397" s="8" t="s">
        <v>2060</v>
      </c>
      <c r="B1397" s="8" t="s">
        <v>1327</v>
      </c>
    </row>
    <row r="1398" spans="1:2" x14ac:dyDescent="0.25">
      <c r="A1398" s="8" t="s">
        <v>2061</v>
      </c>
      <c r="B1398" s="8" t="s">
        <v>2062</v>
      </c>
    </row>
    <row r="1399" spans="1:2" x14ac:dyDescent="0.25">
      <c r="A1399" s="8" t="s">
        <v>2063</v>
      </c>
      <c r="B1399" s="8" t="s">
        <v>2064</v>
      </c>
    </row>
    <row r="1400" spans="1:2" x14ac:dyDescent="0.25">
      <c r="A1400" s="8" t="s">
        <v>2065</v>
      </c>
      <c r="B1400" s="8" t="s">
        <v>2064</v>
      </c>
    </row>
    <row r="1401" spans="1:2" x14ac:dyDescent="0.25">
      <c r="A1401" s="8" t="s">
        <v>2066</v>
      </c>
      <c r="B1401" s="8" t="s">
        <v>2064</v>
      </c>
    </row>
    <row r="1402" spans="1:2" x14ac:dyDescent="0.25">
      <c r="A1402" s="8" t="s">
        <v>2067</v>
      </c>
      <c r="B1402" s="8" t="s">
        <v>2064</v>
      </c>
    </row>
    <row r="1403" spans="1:2" x14ac:dyDescent="0.25">
      <c r="A1403" s="8" t="s">
        <v>2068</v>
      </c>
      <c r="B1403" s="8" t="s">
        <v>2064</v>
      </c>
    </row>
    <row r="1404" spans="1:2" x14ac:dyDescent="0.25">
      <c r="A1404" s="8" t="s">
        <v>2069</v>
      </c>
      <c r="B1404" s="8" t="s">
        <v>2064</v>
      </c>
    </row>
    <row r="1405" spans="1:2" x14ac:dyDescent="0.25">
      <c r="A1405" s="8" t="s">
        <v>2070</v>
      </c>
      <c r="B1405" s="8" t="s">
        <v>44</v>
      </c>
    </row>
    <row r="1406" spans="1:2" x14ac:dyDescent="0.25">
      <c r="A1406" s="8" t="s">
        <v>2071</v>
      </c>
      <c r="B1406" s="8" t="s">
        <v>44</v>
      </c>
    </row>
    <row r="1407" spans="1:2" x14ac:dyDescent="0.25">
      <c r="A1407" s="8" t="s">
        <v>2072</v>
      </c>
      <c r="B1407" s="8" t="s">
        <v>44</v>
      </c>
    </row>
    <row r="1408" spans="1:2" x14ac:dyDescent="0.25">
      <c r="A1408" s="8" t="s">
        <v>2073</v>
      </c>
      <c r="B1408" s="8" t="s">
        <v>44</v>
      </c>
    </row>
    <row r="1409" spans="1:2" x14ac:dyDescent="0.25">
      <c r="A1409" s="8" t="s">
        <v>2074</v>
      </c>
      <c r="B1409" s="8" t="s">
        <v>44</v>
      </c>
    </row>
    <row r="1410" spans="1:2" x14ac:dyDescent="0.25">
      <c r="A1410" s="8" t="s">
        <v>2075</v>
      </c>
      <c r="B1410" s="8" t="s">
        <v>44</v>
      </c>
    </row>
    <row r="1411" spans="1:2" x14ac:dyDescent="0.25">
      <c r="A1411" s="8" t="s">
        <v>2076</v>
      </c>
      <c r="B1411" s="8" t="s">
        <v>2077</v>
      </c>
    </row>
    <row r="1412" spans="1:2" x14ac:dyDescent="0.25">
      <c r="A1412" s="9" t="s">
        <v>2078</v>
      </c>
      <c r="B1412" s="9" t="s">
        <v>2079</v>
      </c>
    </row>
    <row r="1413" spans="1:2" x14ac:dyDescent="0.25">
      <c r="A1413" s="8" t="s">
        <v>2080</v>
      </c>
      <c r="B1413" s="8" t="s">
        <v>2081</v>
      </c>
    </row>
    <row r="1414" spans="1:2" x14ac:dyDescent="0.25">
      <c r="A1414" s="8" t="s">
        <v>2082</v>
      </c>
      <c r="B1414" s="8" t="s">
        <v>2081</v>
      </c>
    </row>
    <row r="1415" spans="1:2" x14ac:dyDescent="0.25">
      <c r="A1415" s="8" t="s">
        <v>2083</v>
      </c>
      <c r="B1415" s="8" t="s">
        <v>2084</v>
      </c>
    </row>
    <row r="1416" spans="1:2" x14ac:dyDescent="0.25">
      <c r="A1416" s="8" t="s">
        <v>2085</v>
      </c>
      <c r="B1416" s="8" t="s">
        <v>2084</v>
      </c>
    </row>
    <row r="1417" spans="1:2" x14ac:dyDescent="0.25">
      <c r="A1417" s="8" t="s">
        <v>2086</v>
      </c>
      <c r="B1417" s="8" t="s">
        <v>2084</v>
      </c>
    </row>
    <row r="1418" spans="1:2" x14ac:dyDescent="0.25">
      <c r="A1418" s="8" t="s">
        <v>2087</v>
      </c>
      <c r="B1418" s="8" t="s">
        <v>2088</v>
      </c>
    </row>
    <row r="1419" spans="1:2" x14ac:dyDescent="0.25">
      <c r="A1419" s="8" t="s">
        <v>2089</v>
      </c>
      <c r="B1419" s="8" t="s">
        <v>2088</v>
      </c>
    </row>
    <row r="1420" spans="1:2" x14ac:dyDescent="0.25">
      <c r="A1420" s="8" t="s">
        <v>2090</v>
      </c>
      <c r="B1420" s="8" t="s">
        <v>2088</v>
      </c>
    </row>
    <row r="1421" spans="1:2" x14ac:dyDescent="0.25">
      <c r="A1421" s="8" t="s">
        <v>2091</v>
      </c>
      <c r="B1421" s="8" t="s">
        <v>2088</v>
      </c>
    </row>
    <row r="1422" spans="1:2" x14ac:dyDescent="0.25">
      <c r="A1422" s="8" t="s">
        <v>2092</v>
      </c>
      <c r="B1422" s="8" t="s">
        <v>2088</v>
      </c>
    </row>
    <row r="1423" spans="1:2" x14ac:dyDescent="0.25">
      <c r="A1423" s="8" t="s">
        <v>2093</v>
      </c>
      <c r="B1423" s="8" t="s">
        <v>2094</v>
      </c>
    </row>
    <row r="1424" spans="1:2" x14ac:dyDescent="0.25">
      <c r="A1424" s="8" t="s">
        <v>2095</v>
      </c>
      <c r="B1424" s="8" t="s">
        <v>2096</v>
      </c>
    </row>
    <row r="1425" spans="1:2" x14ac:dyDescent="0.25">
      <c r="A1425" s="8" t="s">
        <v>2097</v>
      </c>
      <c r="B1425" s="8" t="s">
        <v>2098</v>
      </c>
    </row>
    <row r="1426" spans="1:2" x14ac:dyDescent="0.25">
      <c r="A1426" s="8" t="s">
        <v>2099</v>
      </c>
      <c r="B1426" s="8" t="s">
        <v>2100</v>
      </c>
    </row>
    <row r="1427" spans="1:2" x14ac:dyDescent="0.25">
      <c r="A1427" s="8" t="s">
        <v>2101</v>
      </c>
      <c r="B1427" s="8" t="s">
        <v>2102</v>
      </c>
    </row>
    <row r="1428" spans="1:2" x14ac:dyDescent="0.25">
      <c r="A1428" s="8" t="s">
        <v>2103</v>
      </c>
      <c r="B1428" s="8" t="s">
        <v>2104</v>
      </c>
    </row>
    <row r="1429" spans="1:2" x14ac:dyDescent="0.25">
      <c r="A1429" s="8" t="s">
        <v>2105</v>
      </c>
      <c r="B1429" s="8" t="s">
        <v>2106</v>
      </c>
    </row>
    <row r="1430" spans="1:2" x14ac:dyDescent="0.25">
      <c r="A1430" s="8" t="s">
        <v>2107</v>
      </c>
      <c r="B1430" s="8" t="s">
        <v>2108</v>
      </c>
    </row>
    <row r="1431" spans="1:2" x14ac:dyDescent="0.25">
      <c r="A1431" s="8" t="s">
        <v>2109</v>
      </c>
      <c r="B1431" s="8" t="s">
        <v>2108</v>
      </c>
    </row>
    <row r="1432" spans="1:2" x14ac:dyDescent="0.25">
      <c r="A1432" s="8" t="s">
        <v>2110</v>
      </c>
      <c r="B1432" s="8" t="s">
        <v>2108</v>
      </c>
    </row>
    <row r="1433" spans="1:2" x14ac:dyDescent="0.25">
      <c r="A1433" s="8" t="s">
        <v>2111</v>
      </c>
      <c r="B1433" s="8" t="s">
        <v>2112</v>
      </c>
    </row>
    <row r="1434" spans="1:2" x14ac:dyDescent="0.25">
      <c r="A1434" s="8" t="s">
        <v>2113</v>
      </c>
      <c r="B1434" s="8" t="s">
        <v>2112</v>
      </c>
    </row>
    <row r="1435" spans="1:2" x14ac:dyDescent="0.25">
      <c r="A1435" s="8" t="s">
        <v>2114</v>
      </c>
      <c r="B1435" s="8" t="s">
        <v>2115</v>
      </c>
    </row>
    <row r="1436" spans="1:2" x14ac:dyDescent="0.25">
      <c r="A1436" s="8" t="s">
        <v>2116</v>
      </c>
      <c r="B1436" s="8" t="s">
        <v>2112</v>
      </c>
    </row>
    <row r="1437" spans="1:2" x14ac:dyDescent="0.25">
      <c r="A1437" s="8" t="s">
        <v>2117</v>
      </c>
      <c r="B1437" s="8" t="s">
        <v>2112</v>
      </c>
    </row>
    <row r="1438" spans="1:2" x14ac:dyDescent="0.25">
      <c r="A1438" s="8" t="s">
        <v>2118</v>
      </c>
      <c r="B1438" s="8" t="s">
        <v>2112</v>
      </c>
    </row>
    <row r="1439" spans="1:2" x14ac:dyDescent="0.25">
      <c r="A1439" s="8" t="s">
        <v>2119</v>
      </c>
      <c r="B1439" s="8" t="s">
        <v>2112</v>
      </c>
    </row>
    <row r="1440" spans="1:2" x14ac:dyDescent="0.25">
      <c r="A1440" s="8" t="s">
        <v>2120</v>
      </c>
      <c r="B1440" s="8" t="s">
        <v>194</v>
      </c>
    </row>
    <row r="1441" spans="1:2" x14ac:dyDescent="0.25">
      <c r="A1441" s="8" t="s">
        <v>2121</v>
      </c>
      <c r="B1441" s="8" t="s">
        <v>2112</v>
      </c>
    </row>
    <row r="1442" spans="1:2" x14ac:dyDescent="0.25">
      <c r="A1442" s="8" t="s">
        <v>2122</v>
      </c>
      <c r="B1442" s="8" t="s">
        <v>2112</v>
      </c>
    </row>
    <row r="1443" spans="1:2" x14ac:dyDescent="0.25">
      <c r="A1443" s="8" t="s">
        <v>2123</v>
      </c>
      <c r="B1443" s="8" t="s">
        <v>260</v>
      </c>
    </row>
    <row r="1444" spans="1:2" x14ac:dyDescent="0.25">
      <c r="A1444" s="8" t="s">
        <v>2124</v>
      </c>
      <c r="B1444" s="8" t="s">
        <v>2125</v>
      </c>
    </row>
    <row r="1445" spans="1:2" x14ac:dyDescent="0.25">
      <c r="A1445" s="8" t="s">
        <v>2126</v>
      </c>
      <c r="B1445" s="8" t="s">
        <v>2125</v>
      </c>
    </row>
    <row r="1446" spans="1:2" x14ac:dyDescent="0.25">
      <c r="A1446" s="8" t="s">
        <v>2127</v>
      </c>
      <c r="B1446" s="8" t="s">
        <v>2125</v>
      </c>
    </row>
    <row r="1447" spans="1:2" x14ac:dyDescent="0.25">
      <c r="A1447" s="8" t="s">
        <v>2128</v>
      </c>
      <c r="B1447" s="8" t="s">
        <v>643</v>
      </c>
    </row>
    <row r="1448" spans="1:2" x14ac:dyDescent="0.25">
      <c r="A1448" s="8" t="s">
        <v>2129</v>
      </c>
      <c r="B1448" s="8" t="s">
        <v>643</v>
      </c>
    </row>
    <row r="1449" spans="1:2" x14ac:dyDescent="0.25">
      <c r="A1449" s="8" t="s">
        <v>2130</v>
      </c>
      <c r="B1449" s="8" t="s">
        <v>643</v>
      </c>
    </row>
    <row r="1450" spans="1:2" x14ac:dyDescent="0.25">
      <c r="A1450" s="8" t="s">
        <v>2131</v>
      </c>
      <c r="B1450" s="8" t="s">
        <v>643</v>
      </c>
    </row>
    <row r="1451" spans="1:2" x14ac:dyDescent="0.25">
      <c r="A1451" s="8" t="s">
        <v>2132</v>
      </c>
      <c r="B1451" s="8" t="s">
        <v>643</v>
      </c>
    </row>
    <row r="1452" spans="1:2" x14ac:dyDescent="0.25">
      <c r="A1452" s="8" t="s">
        <v>2133</v>
      </c>
      <c r="B1452" s="8" t="s">
        <v>643</v>
      </c>
    </row>
    <row r="1453" spans="1:2" x14ac:dyDescent="0.25">
      <c r="A1453" s="9" t="s">
        <v>2134</v>
      </c>
      <c r="B1453" s="9" t="s">
        <v>2135</v>
      </c>
    </row>
    <row r="1454" spans="1:2" x14ac:dyDescent="0.25">
      <c r="A1454" s="8" t="s">
        <v>2136</v>
      </c>
      <c r="B1454" s="8" t="s">
        <v>2137</v>
      </c>
    </row>
    <row r="1455" spans="1:2" x14ac:dyDescent="0.25">
      <c r="A1455" s="8" t="s">
        <v>2138</v>
      </c>
      <c r="B1455" s="8" t="s">
        <v>2137</v>
      </c>
    </row>
    <row r="1456" spans="1:2" x14ac:dyDescent="0.25">
      <c r="A1456" s="8" t="s">
        <v>2139</v>
      </c>
      <c r="B1456" s="8" t="s">
        <v>2137</v>
      </c>
    </row>
    <row r="1457" spans="1:2" x14ac:dyDescent="0.25">
      <c r="A1457" s="8" t="s">
        <v>2140</v>
      </c>
      <c r="B1457" s="8" t="s">
        <v>2141</v>
      </c>
    </row>
    <row r="1458" spans="1:2" x14ac:dyDescent="0.25">
      <c r="A1458" s="8" t="s">
        <v>2142</v>
      </c>
      <c r="B1458" s="8" t="s">
        <v>2137</v>
      </c>
    </row>
    <row r="1459" spans="1:2" x14ac:dyDescent="0.25">
      <c r="A1459" s="8" t="s">
        <v>2143</v>
      </c>
      <c r="B1459" s="8" t="s">
        <v>2137</v>
      </c>
    </row>
    <row r="1460" spans="1:2" x14ac:dyDescent="0.25">
      <c r="A1460" s="8" t="s">
        <v>2144</v>
      </c>
      <c r="B1460" s="8" t="s">
        <v>2137</v>
      </c>
    </row>
    <row r="1461" spans="1:2" x14ac:dyDescent="0.25">
      <c r="A1461" s="8" t="s">
        <v>2145</v>
      </c>
      <c r="B1461" s="8" t="s">
        <v>2137</v>
      </c>
    </row>
    <row r="1462" spans="1:2" x14ac:dyDescent="0.25">
      <c r="A1462" s="8" t="s">
        <v>2146</v>
      </c>
      <c r="B1462" s="8" t="s">
        <v>2137</v>
      </c>
    </row>
    <row r="1463" spans="1:2" x14ac:dyDescent="0.25">
      <c r="A1463" s="8" t="s">
        <v>2147</v>
      </c>
      <c r="B1463" s="8" t="s">
        <v>2137</v>
      </c>
    </row>
    <row r="1464" spans="1:2" x14ac:dyDescent="0.25">
      <c r="A1464" s="8" t="s">
        <v>2148</v>
      </c>
      <c r="B1464" s="8" t="s">
        <v>2149</v>
      </c>
    </row>
    <row r="1465" spans="1:2" x14ac:dyDescent="0.25">
      <c r="A1465" s="8" t="s">
        <v>2150</v>
      </c>
      <c r="B1465" s="8" t="s">
        <v>2149</v>
      </c>
    </row>
    <row r="1466" spans="1:2" x14ac:dyDescent="0.25">
      <c r="A1466" s="8" t="s">
        <v>2151</v>
      </c>
      <c r="B1466" s="8" t="s">
        <v>2149</v>
      </c>
    </row>
    <row r="1467" spans="1:2" x14ac:dyDescent="0.25">
      <c r="A1467" s="8" t="s">
        <v>2152</v>
      </c>
      <c r="B1467" s="8" t="s">
        <v>2153</v>
      </c>
    </row>
    <row r="1468" spans="1:2" x14ac:dyDescent="0.25">
      <c r="A1468" s="8" t="s">
        <v>2154</v>
      </c>
      <c r="B1468" s="8" t="s">
        <v>2153</v>
      </c>
    </row>
    <row r="1469" spans="1:2" x14ac:dyDescent="0.25">
      <c r="A1469" s="8" t="s">
        <v>2155</v>
      </c>
      <c r="B1469" s="8" t="s">
        <v>2156</v>
      </c>
    </row>
    <row r="1470" spans="1:2" x14ac:dyDescent="0.25">
      <c r="A1470" s="8" t="s">
        <v>2157</v>
      </c>
      <c r="B1470" s="8" t="s">
        <v>223</v>
      </c>
    </row>
    <row r="1471" spans="1:2" x14ac:dyDescent="0.25">
      <c r="A1471" s="8" t="s">
        <v>2158</v>
      </c>
      <c r="B1471" s="8" t="s">
        <v>2156</v>
      </c>
    </row>
    <row r="1472" spans="1:2" x14ac:dyDescent="0.25">
      <c r="A1472" s="8" t="s">
        <v>2159</v>
      </c>
      <c r="B1472" s="8" t="s">
        <v>2156</v>
      </c>
    </row>
    <row r="1473" spans="1:2" x14ac:dyDescent="0.25">
      <c r="A1473" s="8" t="s">
        <v>2160</v>
      </c>
      <c r="B1473" s="8" t="s">
        <v>223</v>
      </c>
    </row>
    <row r="1474" spans="1:2" x14ac:dyDescent="0.25">
      <c r="A1474" s="8" t="s">
        <v>2161</v>
      </c>
      <c r="B1474" s="8" t="s">
        <v>2162</v>
      </c>
    </row>
    <row r="1475" spans="1:2" x14ac:dyDescent="0.25">
      <c r="A1475" s="8" t="s">
        <v>2163</v>
      </c>
      <c r="B1475" s="8" t="s">
        <v>2164</v>
      </c>
    </row>
    <row r="1476" spans="1:2" x14ac:dyDescent="0.25">
      <c r="A1476" s="8" t="s">
        <v>2165</v>
      </c>
      <c r="B1476" s="8" t="s">
        <v>2166</v>
      </c>
    </row>
    <row r="1477" spans="1:2" x14ac:dyDescent="0.25">
      <c r="A1477" s="8" t="s">
        <v>2167</v>
      </c>
      <c r="B1477" s="8" t="s">
        <v>2168</v>
      </c>
    </row>
    <row r="1478" spans="1:2" x14ac:dyDescent="0.25">
      <c r="A1478" s="8" t="s">
        <v>2169</v>
      </c>
      <c r="B1478" s="8" t="s">
        <v>2170</v>
      </c>
    </row>
    <row r="1479" spans="1:2" x14ac:dyDescent="0.25">
      <c r="A1479" s="8" t="s">
        <v>2171</v>
      </c>
      <c r="B1479" s="8" t="s">
        <v>2172</v>
      </c>
    </row>
    <row r="1480" spans="1:2" x14ac:dyDescent="0.25">
      <c r="A1480" s="8" t="s">
        <v>2173</v>
      </c>
      <c r="B1480" s="8" t="s">
        <v>2172</v>
      </c>
    </row>
    <row r="1481" spans="1:2" x14ac:dyDescent="0.25">
      <c r="A1481" s="8" t="s">
        <v>2174</v>
      </c>
      <c r="B1481" s="8" t="s">
        <v>2172</v>
      </c>
    </row>
    <row r="1482" spans="1:2" x14ac:dyDescent="0.25">
      <c r="A1482" s="8" t="s">
        <v>2175</v>
      </c>
      <c r="B1482" s="8" t="s">
        <v>2172</v>
      </c>
    </row>
    <row r="1483" spans="1:2" x14ac:dyDescent="0.25">
      <c r="A1483" s="8" t="s">
        <v>2176</v>
      </c>
      <c r="B1483" s="8" t="s">
        <v>2172</v>
      </c>
    </row>
    <row r="1484" spans="1:2" x14ac:dyDescent="0.25">
      <c r="A1484" s="8" t="s">
        <v>2177</v>
      </c>
      <c r="B1484" s="8" t="s">
        <v>2172</v>
      </c>
    </row>
    <row r="1485" spans="1:2" x14ac:dyDescent="0.25">
      <c r="A1485" s="8" t="s">
        <v>2178</v>
      </c>
      <c r="B1485" s="8" t="s">
        <v>2172</v>
      </c>
    </row>
    <row r="1486" spans="1:2" x14ac:dyDescent="0.25">
      <c r="A1486" s="8" t="s">
        <v>2179</v>
      </c>
      <c r="B1486" s="8" t="s">
        <v>2180</v>
      </c>
    </row>
    <row r="1487" spans="1:2" x14ac:dyDescent="0.25">
      <c r="A1487" s="8" t="s">
        <v>2181</v>
      </c>
      <c r="B1487" s="8" t="s">
        <v>2180</v>
      </c>
    </row>
    <row r="1488" spans="1:2" x14ac:dyDescent="0.25">
      <c r="A1488" s="8" t="s">
        <v>2182</v>
      </c>
      <c r="B1488" s="8" t="s">
        <v>2180</v>
      </c>
    </row>
    <row r="1489" spans="1:2" x14ac:dyDescent="0.25">
      <c r="A1489" s="8" t="s">
        <v>2183</v>
      </c>
      <c r="B1489" s="8" t="s">
        <v>2180</v>
      </c>
    </row>
    <row r="1490" spans="1:2" x14ac:dyDescent="0.25">
      <c r="A1490" s="8" t="s">
        <v>2184</v>
      </c>
      <c r="B1490" s="8" t="s">
        <v>2185</v>
      </c>
    </row>
    <row r="1491" spans="1:2" x14ac:dyDescent="0.25">
      <c r="A1491" s="8" t="s">
        <v>2186</v>
      </c>
      <c r="B1491" s="8" t="s">
        <v>2180</v>
      </c>
    </row>
    <row r="1492" spans="1:2" x14ac:dyDescent="0.25">
      <c r="A1492" s="8" t="s">
        <v>2187</v>
      </c>
      <c r="B1492" s="8" t="s">
        <v>2180</v>
      </c>
    </row>
    <row r="1493" spans="1:2" x14ac:dyDescent="0.25">
      <c r="A1493" s="8" t="s">
        <v>2188</v>
      </c>
      <c r="B1493" s="8" t="s">
        <v>2189</v>
      </c>
    </row>
    <row r="1494" spans="1:2" x14ac:dyDescent="0.25">
      <c r="A1494" s="8" t="s">
        <v>2190</v>
      </c>
      <c r="B1494" s="8" t="s">
        <v>2189</v>
      </c>
    </row>
    <row r="1495" spans="1:2" x14ac:dyDescent="0.25">
      <c r="A1495" s="8" t="s">
        <v>2191</v>
      </c>
      <c r="B1495" s="8" t="s">
        <v>2192</v>
      </c>
    </row>
    <row r="1496" spans="1:2" x14ac:dyDescent="0.25">
      <c r="A1496" s="9" t="s">
        <v>2193</v>
      </c>
      <c r="B1496" s="9" t="s">
        <v>2194</v>
      </c>
    </row>
    <row r="1497" spans="1:2" x14ac:dyDescent="0.25">
      <c r="A1497" s="8" t="s">
        <v>2195</v>
      </c>
      <c r="B1497" s="8" t="s">
        <v>2196</v>
      </c>
    </row>
    <row r="1498" spans="1:2" x14ac:dyDescent="0.25">
      <c r="A1498" s="8" t="s">
        <v>2197</v>
      </c>
      <c r="B1498" s="8" t="s">
        <v>82</v>
      </c>
    </row>
    <row r="1499" spans="1:2" x14ac:dyDescent="0.25">
      <c r="A1499" s="8" t="s">
        <v>2198</v>
      </c>
      <c r="B1499" s="8" t="s">
        <v>2199</v>
      </c>
    </row>
    <row r="1500" spans="1:2" x14ac:dyDescent="0.25">
      <c r="A1500" s="8" t="s">
        <v>2200</v>
      </c>
      <c r="B1500" s="8" t="s">
        <v>30</v>
      </c>
    </row>
    <row r="1501" spans="1:2" x14ac:dyDescent="0.25">
      <c r="A1501" s="8" t="s">
        <v>2201</v>
      </c>
      <c r="B1501" s="8" t="s">
        <v>372</v>
      </c>
    </row>
    <row r="1502" spans="1:2" x14ac:dyDescent="0.25">
      <c r="A1502" s="8" t="s">
        <v>2202</v>
      </c>
      <c r="B1502" s="8" t="s">
        <v>46</v>
      </c>
    </row>
    <row r="1503" spans="1:2" x14ac:dyDescent="0.25">
      <c r="A1503" s="8" t="s">
        <v>2203</v>
      </c>
      <c r="B1503" s="8" t="s">
        <v>46</v>
      </c>
    </row>
    <row r="1504" spans="1:2" x14ac:dyDescent="0.25">
      <c r="A1504" s="8" t="s">
        <v>2204</v>
      </c>
      <c r="B1504" s="8" t="s">
        <v>2205</v>
      </c>
    </row>
    <row r="1505" spans="1:2" x14ac:dyDescent="0.25">
      <c r="A1505" s="8" t="s">
        <v>2206</v>
      </c>
      <c r="B1505" s="8" t="s">
        <v>1347</v>
      </c>
    </row>
    <row r="1506" spans="1:2" x14ac:dyDescent="0.25">
      <c r="A1506" s="8" t="s">
        <v>2207</v>
      </c>
      <c r="B1506" s="8" t="s">
        <v>1347</v>
      </c>
    </row>
    <row r="1507" spans="1:2" x14ac:dyDescent="0.25">
      <c r="A1507" s="8" t="s">
        <v>2208</v>
      </c>
      <c r="B1507" s="8" t="s">
        <v>2209</v>
      </c>
    </row>
    <row r="1508" spans="1:2" x14ac:dyDescent="0.25">
      <c r="A1508" s="8" t="s">
        <v>2210</v>
      </c>
      <c r="B1508" s="8" t="s">
        <v>2211</v>
      </c>
    </row>
    <row r="1509" spans="1:2" x14ac:dyDescent="0.25">
      <c r="A1509" s="8" t="s">
        <v>2212</v>
      </c>
      <c r="B1509" s="8" t="s">
        <v>2209</v>
      </c>
    </row>
    <row r="1510" spans="1:2" x14ac:dyDescent="0.25">
      <c r="A1510" s="8" t="s">
        <v>2213</v>
      </c>
      <c r="B1510" s="8" t="s">
        <v>2214</v>
      </c>
    </row>
    <row r="1511" spans="1:2" x14ac:dyDescent="0.25">
      <c r="A1511" s="8" t="s">
        <v>2215</v>
      </c>
      <c r="B1511" s="8" t="s">
        <v>2214</v>
      </c>
    </row>
    <row r="1512" spans="1:2" x14ac:dyDescent="0.25">
      <c r="A1512" s="8" t="s">
        <v>2216</v>
      </c>
      <c r="B1512" s="8" t="s">
        <v>2214</v>
      </c>
    </row>
    <row r="1513" spans="1:2" x14ac:dyDescent="0.25">
      <c r="A1513" s="8" t="s">
        <v>2217</v>
      </c>
      <c r="B1513" s="8" t="s">
        <v>2214</v>
      </c>
    </row>
    <row r="1514" spans="1:2" x14ac:dyDescent="0.25">
      <c r="A1514" s="8" t="s">
        <v>2218</v>
      </c>
      <c r="B1514" s="8" t="s">
        <v>2214</v>
      </c>
    </row>
    <row r="1515" spans="1:2" x14ac:dyDescent="0.25">
      <c r="A1515" s="8" t="s">
        <v>2219</v>
      </c>
      <c r="B1515" s="8" t="s">
        <v>2214</v>
      </c>
    </row>
    <row r="1516" spans="1:2" x14ac:dyDescent="0.25">
      <c r="A1516" s="8" t="s">
        <v>2220</v>
      </c>
      <c r="B1516" s="8" t="s">
        <v>1162</v>
      </c>
    </row>
    <row r="1517" spans="1:2" x14ac:dyDescent="0.25">
      <c r="A1517" s="8" t="s">
        <v>2221</v>
      </c>
      <c r="B1517" s="8" t="s">
        <v>2214</v>
      </c>
    </row>
    <row r="1518" spans="1:2" x14ac:dyDescent="0.25">
      <c r="A1518" s="8" t="s">
        <v>2222</v>
      </c>
      <c r="B1518" s="8" t="s">
        <v>2223</v>
      </c>
    </row>
    <row r="1519" spans="1:2" x14ac:dyDescent="0.25">
      <c r="A1519" s="8" t="s">
        <v>2224</v>
      </c>
      <c r="B1519" s="8" t="s">
        <v>2223</v>
      </c>
    </row>
    <row r="1520" spans="1:2" x14ac:dyDescent="0.25">
      <c r="A1520" s="8" t="s">
        <v>2225</v>
      </c>
      <c r="B1520" s="8" t="s">
        <v>2226</v>
      </c>
    </row>
    <row r="1521" spans="1:2" x14ac:dyDescent="0.25">
      <c r="A1521" s="8" t="s">
        <v>2227</v>
      </c>
      <c r="B1521" s="8" t="s">
        <v>2228</v>
      </c>
    </row>
    <row r="1522" spans="1:2" x14ac:dyDescent="0.25">
      <c r="A1522" s="8" t="s">
        <v>2229</v>
      </c>
      <c r="B1522" s="8" t="s">
        <v>2228</v>
      </c>
    </row>
    <row r="1523" spans="1:2" x14ac:dyDescent="0.25">
      <c r="A1523" s="8" t="s">
        <v>2230</v>
      </c>
      <c r="B1523" s="8" t="s">
        <v>2231</v>
      </c>
    </row>
    <row r="1524" spans="1:2" x14ac:dyDescent="0.25">
      <c r="A1524" s="8" t="s">
        <v>2232</v>
      </c>
      <c r="B1524" s="8" t="s">
        <v>2214</v>
      </c>
    </row>
    <row r="1525" spans="1:2" x14ac:dyDescent="0.25">
      <c r="A1525" s="8" t="s">
        <v>2233</v>
      </c>
      <c r="B1525" s="8" t="s">
        <v>2234</v>
      </c>
    </row>
    <row r="1526" spans="1:2" x14ac:dyDescent="0.25">
      <c r="A1526" s="8" t="s">
        <v>2235</v>
      </c>
      <c r="B1526" s="8" t="s">
        <v>2236</v>
      </c>
    </row>
    <row r="1527" spans="1:2" x14ac:dyDescent="0.25">
      <c r="A1527" s="8" t="s">
        <v>2237</v>
      </c>
      <c r="B1527" s="8" t="s">
        <v>2238</v>
      </c>
    </row>
    <row r="1528" spans="1:2" x14ac:dyDescent="0.25">
      <c r="A1528" s="8" t="s">
        <v>2239</v>
      </c>
      <c r="B1528" s="8" t="s">
        <v>2240</v>
      </c>
    </row>
    <row r="1529" spans="1:2" x14ac:dyDescent="0.25">
      <c r="A1529" s="8" t="s">
        <v>2241</v>
      </c>
      <c r="B1529" s="8" t="s">
        <v>2240</v>
      </c>
    </row>
    <row r="1530" spans="1:2" x14ac:dyDescent="0.25">
      <c r="A1530" s="8" t="s">
        <v>2242</v>
      </c>
      <c r="B1530" s="8" t="s">
        <v>2240</v>
      </c>
    </row>
    <row r="1531" spans="1:2" x14ac:dyDescent="0.25">
      <c r="A1531" s="8" t="s">
        <v>2243</v>
      </c>
      <c r="B1531" s="8" t="s">
        <v>2240</v>
      </c>
    </row>
    <row r="1532" spans="1:2" x14ac:dyDescent="0.25">
      <c r="A1532" s="8" t="s">
        <v>2244</v>
      </c>
      <c r="B1532" s="8" t="s">
        <v>2240</v>
      </c>
    </row>
    <row r="1533" spans="1:2" x14ac:dyDescent="0.25">
      <c r="A1533" s="8" t="s">
        <v>2245</v>
      </c>
      <c r="B1533" s="8" t="s">
        <v>2246</v>
      </c>
    </row>
    <row r="1534" spans="1:2" x14ac:dyDescent="0.25">
      <c r="A1534" s="8" t="s">
        <v>2247</v>
      </c>
      <c r="B1534" s="8" t="s">
        <v>2248</v>
      </c>
    </row>
    <row r="1535" spans="1:2" x14ac:dyDescent="0.25">
      <c r="A1535" s="8" t="s">
        <v>2249</v>
      </c>
      <c r="B1535" s="8" t="s">
        <v>2248</v>
      </c>
    </row>
    <row r="1536" spans="1:2" x14ac:dyDescent="0.25">
      <c r="A1536" s="8" t="s">
        <v>2250</v>
      </c>
      <c r="B1536" s="8" t="s">
        <v>2248</v>
      </c>
    </row>
    <row r="1537" spans="1:2" x14ac:dyDescent="0.25">
      <c r="A1537" s="8" t="s">
        <v>2251</v>
      </c>
      <c r="B1537" s="8" t="s">
        <v>2252</v>
      </c>
    </row>
    <row r="1538" spans="1:2" x14ac:dyDescent="0.25">
      <c r="A1538" s="8" t="s">
        <v>2253</v>
      </c>
      <c r="B1538" s="8" t="s">
        <v>2254</v>
      </c>
    </row>
    <row r="1539" spans="1:2" x14ac:dyDescent="0.25">
      <c r="A1539" s="8" t="s">
        <v>2255</v>
      </c>
      <c r="B1539" s="8" t="s">
        <v>2254</v>
      </c>
    </row>
    <row r="1540" spans="1:2" x14ac:dyDescent="0.25">
      <c r="A1540" s="8" t="s">
        <v>2256</v>
      </c>
      <c r="B1540" s="8" t="s">
        <v>2257</v>
      </c>
    </row>
    <row r="1541" spans="1:2" x14ac:dyDescent="0.25">
      <c r="A1541" s="8" t="s">
        <v>2258</v>
      </c>
      <c r="B1541" s="8" t="s">
        <v>2259</v>
      </c>
    </row>
    <row r="1542" spans="1:2" x14ac:dyDescent="0.25">
      <c r="A1542" s="8" t="s">
        <v>2260</v>
      </c>
      <c r="B1542" s="8" t="s">
        <v>2261</v>
      </c>
    </row>
    <row r="1543" spans="1:2" x14ac:dyDescent="0.25">
      <c r="A1543" s="8" t="s">
        <v>2262</v>
      </c>
      <c r="B1543" s="8" t="s">
        <v>2263</v>
      </c>
    </row>
    <row r="1544" spans="1:2" x14ac:dyDescent="0.25">
      <c r="A1544" s="9" t="s">
        <v>2264</v>
      </c>
      <c r="B1544" s="9" t="s">
        <v>2265</v>
      </c>
    </row>
    <row r="1545" spans="1:2" x14ac:dyDescent="0.25">
      <c r="A1545" s="8" t="s">
        <v>2266</v>
      </c>
      <c r="B1545" s="8" t="s">
        <v>2267</v>
      </c>
    </row>
    <row r="1546" spans="1:2" x14ac:dyDescent="0.25">
      <c r="A1546" s="8" t="s">
        <v>2268</v>
      </c>
      <c r="B1546" s="8" t="s">
        <v>2267</v>
      </c>
    </row>
    <row r="1547" spans="1:2" x14ac:dyDescent="0.25">
      <c r="A1547" s="8" t="s">
        <v>2269</v>
      </c>
      <c r="B1547" s="8" t="s">
        <v>2270</v>
      </c>
    </row>
    <row r="1548" spans="1:2" x14ac:dyDescent="0.25">
      <c r="A1548" s="8" t="s">
        <v>2271</v>
      </c>
      <c r="B1548" s="8" t="s">
        <v>2272</v>
      </c>
    </row>
    <row r="1549" spans="1:2" x14ac:dyDescent="0.25">
      <c r="A1549" s="9" t="s">
        <v>2273</v>
      </c>
      <c r="B1549" s="9" t="s">
        <v>2272</v>
      </c>
    </row>
    <row r="1550" spans="1:2" x14ac:dyDescent="0.25">
      <c r="A1550" s="8" t="s">
        <v>2274</v>
      </c>
      <c r="B1550" s="8" t="s">
        <v>2275</v>
      </c>
    </row>
    <row r="1551" spans="1:2" x14ac:dyDescent="0.25">
      <c r="A1551" s="8" t="s">
        <v>2276</v>
      </c>
      <c r="B1551" s="8" t="s">
        <v>2272</v>
      </c>
    </row>
    <row r="1552" spans="1:2" x14ac:dyDescent="0.25">
      <c r="A1552" s="8" t="s">
        <v>2277</v>
      </c>
      <c r="B1552" s="8" t="s">
        <v>44</v>
      </c>
    </row>
    <row r="1553" spans="1:2" x14ac:dyDescent="0.25">
      <c r="A1553" s="8" t="s">
        <v>2278</v>
      </c>
      <c r="B1553" s="8" t="s">
        <v>34</v>
      </c>
    </row>
    <row r="1554" spans="1:2" x14ac:dyDescent="0.25">
      <c r="A1554" s="8" t="s">
        <v>2279</v>
      </c>
      <c r="B1554" s="8" t="s">
        <v>18</v>
      </c>
    </row>
    <row r="1555" spans="1:2" x14ac:dyDescent="0.25">
      <c r="A1555" s="8" t="s">
        <v>2280</v>
      </c>
      <c r="B1555" s="8" t="s">
        <v>527</v>
      </c>
    </row>
    <row r="1556" spans="1:2" x14ac:dyDescent="0.25">
      <c r="A1556" s="8" t="s">
        <v>2281</v>
      </c>
      <c r="B1556" s="8" t="s">
        <v>532</v>
      </c>
    </row>
    <row r="1557" spans="1:2" x14ac:dyDescent="0.25">
      <c r="A1557" s="8" t="s">
        <v>2282</v>
      </c>
      <c r="B1557" s="8" t="s">
        <v>532</v>
      </c>
    </row>
    <row r="1558" spans="1:2" x14ac:dyDescent="0.25">
      <c r="A1558" s="8" t="s">
        <v>2283</v>
      </c>
      <c r="B1558" s="8" t="s">
        <v>108</v>
      </c>
    </row>
    <row r="1559" spans="1:2" x14ac:dyDescent="0.25">
      <c r="A1559" s="8" t="s">
        <v>2284</v>
      </c>
      <c r="B1559" s="8" t="s">
        <v>678</v>
      </c>
    </row>
    <row r="1560" spans="1:2" x14ac:dyDescent="0.25">
      <c r="A1560" s="8" t="s">
        <v>2285</v>
      </c>
      <c r="B1560" s="8" t="s">
        <v>24</v>
      </c>
    </row>
    <row r="1561" spans="1:2" x14ac:dyDescent="0.25">
      <c r="A1561" s="8" t="s">
        <v>2286</v>
      </c>
      <c r="B1561" s="8" t="s">
        <v>70</v>
      </c>
    </row>
    <row r="1562" spans="1:2" x14ac:dyDescent="0.25">
      <c r="A1562" s="8" t="s">
        <v>2287</v>
      </c>
      <c r="B1562" s="8" t="s">
        <v>28</v>
      </c>
    </row>
    <row r="1563" spans="1:2" x14ac:dyDescent="0.25">
      <c r="A1563" s="8" t="s">
        <v>2288</v>
      </c>
      <c r="B1563" s="8" t="s">
        <v>1283</v>
      </c>
    </row>
    <row r="1564" spans="1:2" x14ac:dyDescent="0.25">
      <c r="A1564" s="8" t="s">
        <v>2289</v>
      </c>
      <c r="B1564" s="8" t="s">
        <v>1307</v>
      </c>
    </row>
    <row r="1565" spans="1:2" x14ac:dyDescent="0.25">
      <c r="A1565" s="8" t="s">
        <v>2290</v>
      </c>
      <c r="B1565" s="8" t="s">
        <v>30</v>
      </c>
    </row>
    <row r="1566" spans="1:2" x14ac:dyDescent="0.25">
      <c r="A1566" s="8" t="s">
        <v>2291</v>
      </c>
      <c r="B1566" s="8" t="s">
        <v>76</v>
      </c>
    </row>
    <row r="1567" spans="1:2" x14ac:dyDescent="0.25">
      <c r="A1567" s="8" t="s">
        <v>2292</v>
      </c>
      <c r="B1567" s="8" t="s">
        <v>183</v>
      </c>
    </row>
    <row r="1568" spans="1:2" x14ac:dyDescent="0.25">
      <c r="A1568" s="8" t="s">
        <v>2293</v>
      </c>
      <c r="B1568" s="8" t="s">
        <v>32</v>
      </c>
    </row>
    <row r="1569" spans="1:2" x14ac:dyDescent="0.25">
      <c r="A1569" s="8" t="s">
        <v>2294</v>
      </c>
      <c r="B1569" s="8" t="s">
        <v>32</v>
      </c>
    </row>
    <row r="1570" spans="1:2" x14ac:dyDescent="0.25">
      <c r="A1570" s="8" t="s">
        <v>2295</v>
      </c>
      <c r="B1570" s="8" t="s">
        <v>32</v>
      </c>
    </row>
    <row r="1571" spans="1:2" x14ac:dyDescent="0.25">
      <c r="A1571" s="8" t="s">
        <v>2296</v>
      </c>
      <c r="B1571" s="8" t="s">
        <v>32</v>
      </c>
    </row>
    <row r="1572" spans="1:2" x14ac:dyDescent="0.25">
      <c r="A1572" s="8" t="s">
        <v>2297</v>
      </c>
      <c r="B1572" s="8" t="s">
        <v>38</v>
      </c>
    </row>
    <row r="1573" spans="1:2" x14ac:dyDescent="0.25">
      <c r="A1573" s="8" t="s">
        <v>2298</v>
      </c>
      <c r="B1573" s="8" t="s">
        <v>38</v>
      </c>
    </row>
    <row r="1574" spans="1:2" x14ac:dyDescent="0.25">
      <c r="A1574" s="8" t="s">
        <v>2299</v>
      </c>
      <c r="B1574" s="8" t="s">
        <v>38</v>
      </c>
    </row>
    <row r="1575" spans="1:2" x14ac:dyDescent="0.25">
      <c r="A1575" s="8" t="s">
        <v>2300</v>
      </c>
      <c r="B1575" s="8" t="s">
        <v>44</v>
      </c>
    </row>
    <row r="1576" spans="1:2" x14ac:dyDescent="0.25">
      <c r="A1576" s="8" t="s">
        <v>2301</v>
      </c>
      <c r="B1576" s="8" t="s">
        <v>44</v>
      </c>
    </row>
    <row r="1577" spans="1:2" x14ac:dyDescent="0.25">
      <c r="A1577" s="8" t="s">
        <v>2302</v>
      </c>
      <c r="B1577" s="8" t="s">
        <v>36</v>
      </c>
    </row>
    <row r="1578" spans="1:2" x14ac:dyDescent="0.25">
      <c r="A1578" s="8" t="s">
        <v>2303</v>
      </c>
      <c r="B1578" s="8" t="s">
        <v>36</v>
      </c>
    </row>
    <row r="1579" spans="1:2" x14ac:dyDescent="0.25">
      <c r="A1579" s="8" t="s">
        <v>2304</v>
      </c>
      <c r="B1579" s="8" t="s">
        <v>233</v>
      </c>
    </row>
    <row r="1580" spans="1:2" x14ac:dyDescent="0.25">
      <c r="A1580" s="8" t="s">
        <v>2305</v>
      </c>
      <c r="B1580" s="8" t="s">
        <v>48</v>
      </c>
    </row>
    <row r="1581" spans="1:2" x14ac:dyDescent="0.25">
      <c r="A1581" s="8" t="s">
        <v>2306</v>
      </c>
      <c r="B1581" s="8" t="s">
        <v>2307</v>
      </c>
    </row>
    <row r="1582" spans="1:2" x14ac:dyDescent="0.25">
      <c r="A1582" s="8" t="s">
        <v>2308</v>
      </c>
      <c r="B1582" s="8" t="s">
        <v>2309</v>
      </c>
    </row>
    <row r="1583" spans="1:2" x14ac:dyDescent="0.25">
      <c r="A1583" s="8" t="s">
        <v>2310</v>
      </c>
      <c r="B1583" s="8" t="s">
        <v>2309</v>
      </c>
    </row>
    <row r="1584" spans="1:2" x14ac:dyDescent="0.25">
      <c r="A1584" s="8" t="s">
        <v>2311</v>
      </c>
      <c r="B1584" s="8" t="s">
        <v>2309</v>
      </c>
    </row>
    <row r="1585" spans="1:2" x14ac:dyDescent="0.25">
      <c r="A1585" s="8" t="s">
        <v>2312</v>
      </c>
      <c r="B1585" s="8" t="s">
        <v>2309</v>
      </c>
    </row>
    <row r="1586" spans="1:2" x14ac:dyDescent="0.25">
      <c r="A1586" s="8" t="s">
        <v>2313</v>
      </c>
      <c r="B1586" s="8" t="s">
        <v>2309</v>
      </c>
    </row>
    <row r="1587" spans="1:2" x14ac:dyDescent="0.25">
      <c r="A1587" s="8" t="s">
        <v>2314</v>
      </c>
      <c r="B1587" s="8" t="s">
        <v>2309</v>
      </c>
    </row>
    <row r="1588" spans="1:2" x14ac:dyDescent="0.25">
      <c r="A1588" s="8" t="s">
        <v>2315</v>
      </c>
      <c r="B1588" s="8" t="s">
        <v>2316</v>
      </c>
    </row>
    <row r="1589" spans="1:2" x14ac:dyDescent="0.25">
      <c r="A1589" s="9" t="s">
        <v>2317</v>
      </c>
      <c r="B1589" s="9" t="s">
        <v>2316</v>
      </c>
    </row>
    <row r="1590" spans="1:2" x14ac:dyDescent="0.25">
      <c r="A1590" s="8" t="s">
        <v>2318</v>
      </c>
      <c r="B1590" s="8" t="s">
        <v>2316</v>
      </c>
    </row>
    <row r="1591" spans="1:2" x14ac:dyDescent="0.25">
      <c r="A1591" s="8" t="s">
        <v>2319</v>
      </c>
      <c r="B1591" s="8" t="s">
        <v>2320</v>
      </c>
    </row>
    <row r="1592" spans="1:2" x14ac:dyDescent="0.25">
      <c r="A1592" s="8" t="s">
        <v>2321</v>
      </c>
      <c r="B1592" s="8" t="s">
        <v>2322</v>
      </c>
    </row>
    <row r="1593" spans="1:2" x14ac:dyDescent="0.25">
      <c r="A1593" s="8" t="s">
        <v>2323</v>
      </c>
      <c r="B1593" s="8" t="s">
        <v>2324</v>
      </c>
    </row>
    <row r="1594" spans="1:2" x14ac:dyDescent="0.25">
      <c r="A1594" s="8" t="s">
        <v>2325</v>
      </c>
      <c r="B1594" s="8" t="s">
        <v>356</v>
      </c>
    </row>
    <row r="1595" spans="1:2" x14ac:dyDescent="0.25">
      <c r="A1595" s="8" t="s">
        <v>2326</v>
      </c>
      <c r="B1595" s="8" t="s">
        <v>18</v>
      </c>
    </row>
    <row r="1596" spans="1:2" x14ac:dyDescent="0.25">
      <c r="A1596" s="8" t="s">
        <v>2327</v>
      </c>
      <c r="B1596" s="8" t="s">
        <v>356</v>
      </c>
    </row>
    <row r="1597" spans="1:2" x14ac:dyDescent="0.25">
      <c r="A1597" s="8" t="s">
        <v>2328</v>
      </c>
      <c r="B1597" s="8" t="s">
        <v>356</v>
      </c>
    </row>
    <row r="1598" spans="1:2" x14ac:dyDescent="0.25">
      <c r="A1598" s="8" t="s">
        <v>2329</v>
      </c>
      <c r="B1598" s="8" t="s">
        <v>356</v>
      </c>
    </row>
    <row r="1599" spans="1:2" x14ac:dyDescent="0.25">
      <c r="A1599" s="8" t="s">
        <v>2330</v>
      </c>
      <c r="B1599" s="8" t="s">
        <v>356</v>
      </c>
    </row>
    <row r="1600" spans="1:2" x14ac:dyDescent="0.25">
      <c r="A1600" s="8" t="s">
        <v>2331</v>
      </c>
      <c r="B1600" s="8" t="s">
        <v>356</v>
      </c>
    </row>
    <row r="1601" spans="1:2" x14ac:dyDescent="0.25">
      <c r="A1601" s="8" t="s">
        <v>2332</v>
      </c>
      <c r="B1601" s="8" t="s">
        <v>2333</v>
      </c>
    </row>
    <row r="1602" spans="1:2" x14ac:dyDescent="0.25">
      <c r="A1602" s="8" t="s">
        <v>2334</v>
      </c>
      <c r="B1602" s="8" t="s">
        <v>2335</v>
      </c>
    </row>
    <row r="1603" spans="1:2" x14ac:dyDescent="0.25">
      <c r="A1603" s="8" t="s">
        <v>2336</v>
      </c>
      <c r="B1603" s="8" t="s">
        <v>647</v>
      </c>
    </row>
    <row r="1604" spans="1:2" x14ac:dyDescent="0.25">
      <c r="A1604" s="8" t="s">
        <v>2337</v>
      </c>
      <c r="B1604" s="8" t="s">
        <v>647</v>
      </c>
    </row>
    <row r="1605" spans="1:2" x14ac:dyDescent="0.25">
      <c r="A1605" s="8" t="s">
        <v>2338</v>
      </c>
      <c r="B1605" s="8" t="s">
        <v>2339</v>
      </c>
    </row>
    <row r="1606" spans="1:2" x14ac:dyDescent="0.25">
      <c r="A1606" s="8" t="s">
        <v>2340</v>
      </c>
      <c r="B1606" s="8" t="s">
        <v>2341</v>
      </c>
    </row>
    <row r="1607" spans="1:2" x14ac:dyDescent="0.25">
      <c r="A1607" s="8" t="s">
        <v>2342</v>
      </c>
      <c r="B1607" s="8" t="s">
        <v>229</v>
      </c>
    </row>
    <row r="1608" spans="1:2" x14ac:dyDescent="0.25">
      <c r="A1608" s="8" t="s">
        <v>2343</v>
      </c>
      <c r="B1608" s="8" t="s">
        <v>229</v>
      </c>
    </row>
    <row r="1609" spans="1:2" x14ac:dyDescent="0.25">
      <c r="A1609" s="8" t="s">
        <v>2344</v>
      </c>
      <c r="B1609" s="8" t="s">
        <v>229</v>
      </c>
    </row>
    <row r="1610" spans="1:2" x14ac:dyDescent="0.25">
      <c r="A1610" s="8" t="s">
        <v>2345</v>
      </c>
      <c r="B1610" s="8" t="s">
        <v>2346</v>
      </c>
    </row>
    <row r="1611" spans="1:2" x14ac:dyDescent="0.25">
      <c r="A1611" s="8" t="s">
        <v>2347</v>
      </c>
      <c r="B1611" s="8" t="s">
        <v>2346</v>
      </c>
    </row>
    <row r="1612" spans="1:2" x14ac:dyDescent="0.25">
      <c r="A1612" s="8" t="s">
        <v>2348</v>
      </c>
      <c r="B1612" s="8" t="s">
        <v>2349</v>
      </c>
    </row>
    <row r="1613" spans="1:2" x14ac:dyDescent="0.25">
      <c r="A1613" s="8" t="s">
        <v>2350</v>
      </c>
      <c r="B1613" s="8" t="s">
        <v>2351</v>
      </c>
    </row>
    <row r="1614" spans="1:2" x14ac:dyDescent="0.25">
      <c r="A1614" s="8" t="s">
        <v>2352</v>
      </c>
      <c r="B1614" s="8" t="s">
        <v>2353</v>
      </c>
    </row>
    <row r="1615" spans="1:2" x14ac:dyDescent="0.25">
      <c r="A1615" s="8" t="s">
        <v>2354</v>
      </c>
      <c r="B1615" s="8" t="s">
        <v>2353</v>
      </c>
    </row>
    <row r="1616" spans="1:2" x14ac:dyDescent="0.25">
      <c r="A1616" s="8" t="s">
        <v>2355</v>
      </c>
      <c r="B1616" s="8" t="s">
        <v>652</v>
      </c>
    </row>
    <row r="1617" spans="1:2" x14ac:dyDescent="0.25">
      <c r="A1617" s="8" t="s">
        <v>2356</v>
      </c>
      <c r="B1617" s="8" t="s">
        <v>652</v>
      </c>
    </row>
    <row r="1618" spans="1:2" x14ac:dyDescent="0.25">
      <c r="A1618" s="8" t="s">
        <v>2357</v>
      </c>
      <c r="B1618" s="8" t="s">
        <v>652</v>
      </c>
    </row>
    <row r="1619" spans="1:2" x14ac:dyDescent="0.25">
      <c r="A1619" s="8" t="s">
        <v>2358</v>
      </c>
      <c r="B1619" s="8" t="s">
        <v>652</v>
      </c>
    </row>
    <row r="1620" spans="1:2" x14ac:dyDescent="0.25">
      <c r="A1620" s="8" t="s">
        <v>2359</v>
      </c>
      <c r="B1620" s="8" t="s">
        <v>652</v>
      </c>
    </row>
    <row r="1621" spans="1:2" x14ac:dyDescent="0.25">
      <c r="A1621" s="8" t="s">
        <v>2360</v>
      </c>
      <c r="B1621" s="8" t="s">
        <v>2361</v>
      </c>
    </row>
    <row r="1622" spans="1:2" x14ac:dyDescent="0.25">
      <c r="A1622" s="8" t="s">
        <v>2362</v>
      </c>
      <c r="B1622" s="8" t="s">
        <v>2363</v>
      </c>
    </row>
    <row r="1623" spans="1:2" x14ac:dyDescent="0.25">
      <c r="A1623" s="8" t="s">
        <v>2364</v>
      </c>
      <c r="B1623" s="8" t="s">
        <v>2365</v>
      </c>
    </row>
    <row r="1624" spans="1:2" x14ac:dyDescent="0.25">
      <c r="A1624" s="8" t="s">
        <v>2366</v>
      </c>
      <c r="B1624" s="8" t="s">
        <v>2363</v>
      </c>
    </row>
    <row r="1625" spans="1:2" x14ac:dyDescent="0.25">
      <c r="A1625" s="8" t="s">
        <v>2367</v>
      </c>
      <c r="B1625" s="8" t="s">
        <v>2363</v>
      </c>
    </row>
    <row r="1626" spans="1:2" x14ac:dyDescent="0.25">
      <c r="A1626" s="8" t="s">
        <v>2368</v>
      </c>
      <c r="B1626" s="8" t="s">
        <v>2363</v>
      </c>
    </row>
    <row r="1627" spans="1:2" x14ac:dyDescent="0.25">
      <c r="A1627" s="8" t="s">
        <v>2369</v>
      </c>
      <c r="B1627" s="8" t="s">
        <v>654</v>
      </c>
    </row>
    <row r="1628" spans="1:2" x14ac:dyDescent="0.25">
      <c r="A1628" s="8" t="s">
        <v>2370</v>
      </c>
      <c r="B1628" s="8" t="s">
        <v>2371</v>
      </c>
    </row>
    <row r="1629" spans="1:2" x14ac:dyDescent="0.25">
      <c r="A1629" s="8" t="s">
        <v>2372</v>
      </c>
      <c r="B1629" s="8" t="s">
        <v>2371</v>
      </c>
    </row>
    <row r="1630" spans="1:2" x14ac:dyDescent="0.25">
      <c r="A1630" s="8" t="s">
        <v>2373</v>
      </c>
      <c r="B1630" s="8" t="s">
        <v>2371</v>
      </c>
    </row>
    <row r="1631" spans="1:2" x14ac:dyDescent="0.25">
      <c r="A1631" s="8" t="s">
        <v>2374</v>
      </c>
      <c r="B1631" s="8" t="s">
        <v>2371</v>
      </c>
    </row>
    <row r="1632" spans="1:2" x14ac:dyDescent="0.25">
      <c r="A1632" s="8" t="s">
        <v>2375</v>
      </c>
      <c r="B1632" s="8" t="s">
        <v>2371</v>
      </c>
    </row>
    <row r="1633" spans="1:2" x14ac:dyDescent="0.25">
      <c r="A1633" s="8" t="s">
        <v>2376</v>
      </c>
      <c r="B1633" s="8" t="s">
        <v>2346</v>
      </c>
    </row>
    <row r="1634" spans="1:2" x14ac:dyDescent="0.25">
      <c r="A1634" s="8" t="s">
        <v>2377</v>
      </c>
      <c r="B1634" s="8" t="s">
        <v>233</v>
      </c>
    </row>
    <row r="1635" spans="1:2" x14ac:dyDescent="0.25">
      <c r="A1635" s="8" t="s">
        <v>2378</v>
      </c>
      <c r="B1635" s="8" t="s">
        <v>233</v>
      </c>
    </row>
    <row r="1636" spans="1:2" x14ac:dyDescent="0.25">
      <c r="A1636" s="8" t="s">
        <v>2379</v>
      </c>
      <c r="B1636" s="8" t="s">
        <v>2380</v>
      </c>
    </row>
    <row r="1637" spans="1:2" x14ac:dyDescent="0.25">
      <c r="A1637" s="8" t="s">
        <v>2381</v>
      </c>
      <c r="B1637" s="8" t="s">
        <v>233</v>
      </c>
    </row>
    <row r="1638" spans="1:2" x14ac:dyDescent="0.25">
      <c r="A1638" s="8" t="s">
        <v>2382</v>
      </c>
      <c r="B1638" s="8" t="s">
        <v>233</v>
      </c>
    </row>
    <row r="1639" spans="1:2" x14ac:dyDescent="0.25">
      <c r="A1639" s="8" t="s">
        <v>2383</v>
      </c>
      <c r="B1639" s="8" t="s">
        <v>233</v>
      </c>
    </row>
    <row r="1640" spans="1:2" x14ac:dyDescent="0.25">
      <c r="A1640" s="8" t="s">
        <v>2384</v>
      </c>
      <c r="B1640" s="8" t="s">
        <v>233</v>
      </c>
    </row>
    <row r="1641" spans="1:2" x14ac:dyDescent="0.25">
      <c r="A1641" s="8" t="s">
        <v>2385</v>
      </c>
      <c r="B1641" s="8" t="s">
        <v>233</v>
      </c>
    </row>
    <row r="1642" spans="1:2" x14ac:dyDescent="0.25">
      <c r="A1642" s="8" t="s">
        <v>2386</v>
      </c>
      <c r="B1642" s="8" t="s">
        <v>656</v>
      </c>
    </row>
    <row r="1643" spans="1:2" x14ac:dyDescent="0.25">
      <c r="A1643" s="8" t="s">
        <v>2387</v>
      </c>
      <c r="B1643" s="8" t="s">
        <v>656</v>
      </c>
    </row>
    <row r="1644" spans="1:2" x14ac:dyDescent="0.25">
      <c r="A1644" s="8" t="s">
        <v>2388</v>
      </c>
      <c r="B1644" s="8" t="s">
        <v>656</v>
      </c>
    </row>
    <row r="1645" spans="1:2" x14ac:dyDescent="0.25">
      <c r="A1645" s="8" t="s">
        <v>2389</v>
      </c>
      <c r="B1645" s="8" t="s">
        <v>656</v>
      </c>
    </row>
    <row r="1646" spans="1:2" x14ac:dyDescent="0.25">
      <c r="A1646" s="8" t="s">
        <v>2390</v>
      </c>
      <c r="B1646" s="8" t="s">
        <v>46</v>
      </c>
    </row>
    <row r="1647" spans="1:2" x14ac:dyDescent="0.25">
      <c r="A1647" s="8" t="s">
        <v>2391</v>
      </c>
      <c r="B1647" s="8" t="s">
        <v>2392</v>
      </c>
    </row>
    <row r="1648" spans="1:2" x14ac:dyDescent="0.25">
      <c r="A1648" s="8" t="s">
        <v>2393</v>
      </c>
      <c r="B1648" s="8" t="s">
        <v>46</v>
      </c>
    </row>
    <row r="1649" spans="1:2" x14ac:dyDescent="0.25">
      <c r="A1649" s="8" t="s">
        <v>2394</v>
      </c>
      <c r="B1649" s="8" t="s">
        <v>46</v>
      </c>
    </row>
    <row r="1650" spans="1:2" x14ac:dyDescent="0.25">
      <c r="A1650" s="8" t="s">
        <v>2395</v>
      </c>
      <c r="B1650" s="8" t="s">
        <v>46</v>
      </c>
    </row>
    <row r="1651" spans="1:2" x14ac:dyDescent="0.25">
      <c r="A1651" s="8" t="s">
        <v>2396</v>
      </c>
      <c r="B1651" s="8" t="s">
        <v>46</v>
      </c>
    </row>
    <row r="1652" spans="1:2" x14ac:dyDescent="0.25">
      <c r="A1652" s="8" t="s">
        <v>2397</v>
      </c>
      <c r="B1652" s="8" t="s">
        <v>46</v>
      </c>
    </row>
    <row r="1653" spans="1:2" x14ac:dyDescent="0.25">
      <c r="A1653" s="8" t="s">
        <v>2398</v>
      </c>
      <c r="B1653" s="8" t="s">
        <v>2399</v>
      </c>
    </row>
    <row r="1654" spans="1:2" x14ac:dyDescent="0.25">
      <c r="A1654" s="8" t="s">
        <v>2400</v>
      </c>
      <c r="B1654" s="8" t="s">
        <v>2399</v>
      </c>
    </row>
    <row r="1655" spans="1:2" x14ac:dyDescent="0.25">
      <c r="A1655" s="8" t="s">
        <v>2401</v>
      </c>
      <c r="B1655" s="8" t="s">
        <v>2399</v>
      </c>
    </row>
    <row r="1656" spans="1:2" x14ac:dyDescent="0.25">
      <c r="A1656" s="8" t="s">
        <v>2402</v>
      </c>
      <c r="B1656" s="8" t="s">
        <v>2403</v>
      </c>
    </row>
    <row r="1657" spans="1:2" x14ac:dyDescent="0.25">
      <c r="A1657" s="8" t="s">
        <v>2404</v>
      </c>
      <c r="B1657" s="8" t="s">
        <v>2403</v>
      </c>
    </row>
    <row r="1658" spans="1:2" x14ac:dyDescent="0.25">
      <c r="A1658" s="8" t="s">
        <v>2405</v>
      </c>
      <c r="B1658" s="8" t="s">
        <v>2406</v>
      </c>
    </row>
    <row r="1659" spans="1:2" x14ac:dyDescent="0.25">
      <c r="A1659" s="8" t="s">
        <v>2407</v>
      </c>
      <c r="B1659" s="8" t="s">
        <v>2408</v>
      </c>
    </row>
    <row r="1660" spans="1:2" x14ac:dyDescent="0.25">
      <c r="A1660" s="8" t="s">
        <v>2409</v>
      </c>
      <c r="B1660" s="8" t="s">
        <v>2408</v>
      </c>
    </row>
    <row r="1661" spans="1:2" x14ac:dyDescent="0.25">
      <c r="A1661" s="8" t="s">
        <v>2410</v>
      </c>
      <c r="B1661" s="8" t="s">
        <v>2408</v>
      </c>
    </row>
    <row r="1662" spans="1:2" x14ac:dyDescent="0.25">
      <c r="A1662" s="8" t="s">
        <v>2411</v>
      </c>
      <c r="B1662" s="8" t="s">
        <v>2408</v>
      </c>
    </row>
    <row r="1663" spans="1:2" x14ac:dyDescent="0.25">
      <c r="A1663" s="8" t="s">
        <v>2412</v>
      </c>
      <c r="B1663" s="8" t="s">
        <v>2408</v>
      </c>
    </row>
    <row r="1664" spans="1:2" x14ac:dyDescent="0.25">
      <c r="A1664" s="8" t="s">
        <v>2413</v>
      </c>
      <c r="B1664" s="8" t="s">
        <v>2408</v>
      </c>
    </row>
    <row r="1665" spans="1:2" x14ac:dyDescent="0.25">
      <c r="A1665" s="8" t="s">
        <v>2414</v>
      </c>
      <c r="B1665" s="8" t="s">
        <v>2415</v>
      </c>
    </row>
    <row r="1666" spans="1:2" x14ac:dyDescent="0.25">
      <c r="A1666" s="8" t="s">
        <v>2416</v>
      </c>
      <c r="B1666" s="8" t="s">
        <v>2406</v>
      </c>
    </row>
    <row r="1667" spans="1:2" x14ac:dyDescent="0.25">
      <c r="A1667" s="8" t="s">
        <v>2417</v>
      </c>
      <c r="B1667" s="8" t="s">
        <v>2418</v>
      </c>
    </row>
    <row r="1668" spans="1:2" x14ac:dyDescent="0.25">
      <c r="A1668" s="8" t="s">
        <v>2419</v>
      </c>
      <c r="B1668" s="8" t="s">
        <v>2406</v>
      </c>
    </row>
    <row r="1669" spans="1:2" x14ac:dyDescent="0.25">
      <c r="A1669" s="8" t="s">
        <v>2420</v>
      </c>
      <c r="B1669" s="8" t="s">
        <v>2406</v>
      </c>
    </row>
    <row r="1670" spans="1:2" x14ac:dyDescent="0.25">
      <c r="A1670" s="8" t="s">
        <v>2421</v>
      </c>
      <c r="B1670" s="8" t="s">
        <v>2406</v>
      </c>
    </row>
    <row r="1671" spans="1:2" x14ac:dyDescent="0.25">
      <c r="A1671" s="8" t="s">
        <v>2422</v>
      </c>
      <c r="B1671" s="8" t="s">
        <v>2406</v>
      </c>
    </row>
    <row r="1672" spans="1:2" x14ac:dyDescent="0.25">
      <c r="A1672" s="8" t="s">
        <v>2423</v>
      </c>
      <c r="B1672" s="8" t="s">
        <v>661</v>
      </c>
    </row>
    <row r="1673" spans="1:2" x14ac:dyDescent="0.25">
      <c r="A1673" s="8" t="s">
        <v>2424</v>
      </c>
      <c r="B1673" s="8" t="s">
        <v>661</v>
      </c>
    </row>
    <row r="1674" spans="1:2" x14ac:dyDescent="0.25">
      <c r="A1674" s="8" t="s">
        <v>2425</v>
      </c>
      <c r="B1674" s="8" t="s">
        <v>661</v>
      </c>
    </row>
    <row r="1675" spans="1:2" x14ac:dyDescent="0.25">
      <c r="A1675" s="8" t="s">
        <v>2426</v>
      </c>
      <c r="B1675" s="8" t="s">
        <v>48</v>
      </c>
    </row>
    <row r="1676" spans="1:2" x14ac:dyDescent="0.25">
      <c r="A1676" s="8" t="s">
        <v>2427</v>
      </c>
      <c r="B1676" s="8" t="s">
        <v>48</v>
      </c>
    </row>
    <row r="1677" spans="1:2" x14ac:dyDescent="0.25">
      <c r="A1677" s="8" t="s">
        <v>2428</v>
      </c>
      <c r="B1677" s="8" t="s">
        <v>2429</v>
      </c>
    </row>
    <row r="1678" spans="1:2" x14ac:dyDescent="0.25">
      <c r="A1678" s="8" t="s">
        <v>2430</v>
      </c>
      <c r="B1678" s="8" t="s">
        <v>48</v>
      </c>
    </row>
    <row r="1679" spans="1:2" x14ac:dyDescent="0.25">
      <c r="A1679" s="8" t="s">
        <v>2431</v>
      </c>
      <c r="B1679" s="8" t="s">
        <v>48</v>
      </c>
    </row>
    <row r="1680" spans="1:2" x14ac:dyDescent="0.25">
      <c r="A1680" s="8" t="s">
        <v>2432</v>
      </c>
      <c r="B1680" s="8" t="s">
        <v>48</v>
      </c>
    </row>
    <row r="1681" spans="1:2" x14ac:dyDescent="0.25">
      <c r="A1681" s="8" t="s">
        <v>2433</v>
      </c>
      <c r="B1681" s="8" t="s">
        <v>48</v>
      </c>
    </row>
    <row r="1682" spans="1:2" x14ac:dyDescent="0.25">
      <c r="A1682" s="9" t="s">
        <v>2434</v>
      </c>
      <c r="B1682" s="9" t="s">
        <v>2435</v>
      </c>
    </row>
    <row r="1683" spans="1:2" x14ac:dyDescent="0.25">
      <c r="A1683" s="8" t="s">
        <v>2436</v>
      </c>
      <c r="B1683" s="8" t="s">
        <v>48</v>
      </c>
    </row>
    <row r="1684" spans="1:2" x14ac:dyDescent="0.25">
      <c r="A1684" s="9" t="s">
        <v>2437</v>
      </c>
      <c r="B1684" s="9" t="s">
        <v>2438</v>
      </c>
    </row>
    <row r="1685" spans="1:2" x14ac:dyDescent="0.25">
      <c r="A1685" s="8" t="s">
        <v>2439</v>
      </c>
      <c r="B1685" s="8" t="s">
        <v>2440</v>
      </c>
    </row>
    <row r="1686" spans="1:2" x14ac:dyDescent="0.25">
      <c r="A1686" s="8" t="s">
        <v>2441</v>
      </c>
      <c r="B1686" s="8" t="s">
        <v>2438</v>
      </c>
    </row>
    <row r="1687" spans="1:2" x14ac:dyDescent="0.25">
      <c r="A1687" s="8" t="s">
        <v>2442</v>
      </c>
      <c r="B1687" s="8" t="s">
        <v>2438</v>
      </c>
    </row>
    <row r="1688" spans="1:2" x14ac:dyDescent="0.25">
      <c r="A1688" s="8" t="s">
        <v>2443</v>
      </c>
      <c r="B1688" s="8" t="s">
        <v>2438</v>
      </c>
    </row>
    <row r="1689" spans="1:2" x14ac:dyDescent="0.25">
      <c r="A1689" s="8" t="s">
        <v>2444</v>
      </c>
      <c r="B1689" s="8" t="s">
        <v>2445</v>
      </c>
    </row>
    <row r="1690" spans="1:2" x14ac:dyDescent="0.25">
      <c r="A1690" s="8" t="s">
        <v>2446</v>
      </c>
      <c r="B1690" s="8" t="s">
        <v>2447</v>
      </c>
    </row>
    <row r="1691" spans="1:2" x14ac:dyDescent="0.25">
      <c r="A1691" s="8" t="s">
        <v>2448</v>
      </c>
      <c r="B1691" s="8" t="s">
        <v>2447</v>
      </c>
    </row>
    <row r="1692" spans="1:2" x14ac:dyDescent="0.25">
      <c r="A1692" s="8" t="s">
        <v>2449</v>
      </c>
      <c r="B1692" s="8" t="s">
        <v>2447</v>
      </c>
    </row>
    <row r="1693" spans="1:2" x14ac:dyDescent="0.25">
      <c r="A1693" s="8" t="s">
        <v>2450</v>
      </c>
      <c r="B1693" s="8" t="s">
        <v>1164</v>
      </c>
    </row>
    <row r="1694" spans="1:2" x14ac:dyDescent="0.25">
      <c r="A1694" s="8" t="s">
        <v>2451</v>
      </c>
      <c r="B1694" s="8" t="s">
        <v>1164</v>
      </c>
    </row>
    <row r="1695" spans="1:2" x14ac:dyDescent="0.25">
      <c r="A1695" s="8" t="s">
        <v>2452</v>
      </c>
      <c r="B1695" s="8" t="s">
        <v>2453</v>
      </c>
    </row>
    <row r="1696" spans="1:2" x14ac:dyDescent="0.25">
      <c r="A1696" s="8" t="s">
        <v>2454</v>
      </c>
      <c r="B1696" s="8" t="s">
        <v>1164</v>
      </c>
    </row>
    <row r="1697" spans="1:2" x14ac:dyDescent="0.25">
      <c r="A1697" s="8" t="s">
        <v>2455</v>
      </c>
      <c r="B1697" s="8" t="s">
        <v>1164</v>
      </c>
    </row>
    <row r="1698" spans="1:2" x14ac:dyDescent="0.25">
      <c r="A1698" s="8" t="s">
        <v>2456</v>
      </c>
      <c r="B1698" s="8" t="s">
        <v>1164</v>
      </c>
    </row>
    <row r="1699" spans="1:2" x14ac:dyDescent="0.25">
      <c r="A1699" s="9" t="s">
        <v>2457</v>
      </c>
      <c r="B1699" s="9" t="s">
        <v>2458</v>
      </c>
    </row>
    <row r="1700" spans="1:2" x14ac:dyDescent="0.25">
      <c r="A1700" s="8" t="s">
        <v>2459</v>
      </c>
      <c r="B1700" s="8" t="s">
        <v>1164</v>
      </c>
    </row>
    <row r="1701" spans="1:2" x14ac:dyDescent="0.25">
      <c r="A1701" s="8" t="s">
        <v>2460</v>
      </c>
      <c r="B1701" s="8" t="s">
        <v>245</v>
      </c>
    </row>
    <row r="1702" spans="1:2" x14ac:dyDescent="0.25">
      <c r="A1702" s="8" t="s">
        <v>2461</v>
      </c>
      <c r="B1702" s="8" t="s">
        <v>2462</v>
      </c>
    </row>
    <row r="1703" spans="1:2" x14ac:dyDescent="0.25">
      <c r="A1703" s="8" t="s">
        <v>2463</v>
      </c>
      <c r="B1703" s="8" t="s">
        <v>245</v>
      </c>
    </row>
    <row r="1704" spans="1:2" x14ac:dyDescent="0.25">
      <c r="A1704" s="8" t="s">
        <v>2464</v>
      </c>
      <c r="B1704" s="8" t="s">
        <v>2465</v>
      </c>
    </row>
    <row r="1705" spans="1:2" x14ac:dyDescent="0.25">
      <c r="A1705" s="8" t="s">
        <v>2466</v>
      </c>
      <c r="B1705" s="8" t="s">
        <v>2467</v>
      </c>
    </row>
    <row r="1706" spans="1:2" x14ac:dyDescent="0.25">
      <c r="A1706" s="8" t="s">
        <v>2468</v>
      </c>
      <c r="B1706" s="8" t="s">
        <v>2467</v>
      </c>
    </row>
    <row r="1707" spans="1:2" x14ac:dyDescent="0.25">
      <c r="A1707" s="8" t="s">
        <v>2469</v>
      </c>
      <c r="B1707" s="8" t="s">
        <v>2467</v>
      </c>
    </row>
    <row r="1708" spans="1:2" x14ac:dyDescent="0.25">
      <c r="A1708" s="8" t="s">
        <v>2470</v>
      </c>
      <c r="B1708" s="8" t="s">
        <v>2467</v>
      </c>
    </row>
    <row r="1709" spans="1:2" x14ac:dyDescent="0.25">
      <c r="A1709" s="8" t="s">
        <v>2471</v>
      </c>
      <c r="B1709" s="8" t="s">
        <v>2472</v>
      </c>
    </row>
    <row r="1710" spans="1:2" x14ac:dyDescent="0.25">
      <c r="A1710" s="8" t="s">
        <v>2473</v>
      </c>
      <c r="B1710" s="8" t="s">
        <v>2474</v>
      </c>
    </row>
    <row r="1711" spans="1:2" x14ac:dyDescent="0.25">
      <c r="A1711" s="8" t="s">
        <v>2475</v>
      </c>
      <c r="B1711" s="8" t="s">
        <v>2472</v>
      </c>
    </row>
    <row r="1712" spans="1:2" x14ac:dyDescent="0.25">
      <c r="A1712" s="8" t="s">
        <v>2476</v>
      </c>
      <c r="B1712" s="8" t="s">
        <v>2472</v>
      </c>
    </row>
    <row r="1713" spans="1:2" x14ac:dyDescent="0.25">
      <c r="A1713" s="8" t="s">
        <v>2477</v>
      </c>
      <c r="B1713" s="8" t="s">
        <v>2472</v>
      </c>
    </row>
    <row r="1714" spans="1:2" x14ac:dyDescent="0.25">
      <c r="A1714" s="8" t="s">
        <v>2478</v>
      </c>
      <c r="B1714" s="8" t="s">
        <v>2472</v>
      </c>
    </row>
    <row r="1715" spans="1:2" x14ac:dyDescent="0.25">
      <c r="A1715" s="8" t="s">
        <v>2479</v>
      </c>
      <c r="B1715" s="8" t="s">
        <v>2472</v>
      </c>
    </row>
    <row r="1716" spans="1:2" x14ac:dyDescent="0.25">
      <c r="A1716" s="8" t="s">
        <v>2480</v>
      </c>
      <c r="B1716" s="8" t="s">
        <v>2472</v>
      </c>
    </row>
    <row r="1717" spans="1:2" x14ac:dyDescent="0.25">
      <c r="A1717" s="8" t="s">
        <v>2481</v>
      </c>
      <c r="B1717" s="8" t="s">
        <v>2472</v>
      </c>
    </row>
    <row r="1718" spans="1:2" x14ac:dyDescent="0.25">
      <c r="A1718" s="8" t="s">
        <v>2482</v>
      </c>
      <c r="B1718" s="8" t="s">
        <v>2472</v>
      </c>
    </row>
    <row r="1719" spans="1:2" x14ac:dyDescent="0.25">
      <c r="A1719" s="8" t="s">
        <v>2483</v>
      </c>
      <c r="B1719" s="8" t="s">
        <v>666</v>
      </c>
    </row>
    <row r="1720" spans="1:2" x14ac:dyDescent="0.25">
      <c r="A1720" s="8" t="s">
        <v>2484</v>
      </c>
      <c r="B1720" s="8" t="s">
        <v>666</v>
      </c>
    </row>
    <row r="1721" spans="1:2" x14ac:dyDescent="0.25">
      <c r="A1721" s="8" t="s">
        <v>2485</v>
      </c>
      <c r="B1721" s="8" t="s">
        <v>666</v>
      </c>
    </row>
    <row r="1722" spans="1:2" x14ac:dyDescent="0.25">
      <c r="A1722" s="8" t="s">
        <v>2486</v>
      </c>
      <c r="B1722" s="8" t="s">
        <v>666</v>
      </c>
    </row>
    <row r="1723" spans="1:2" x14ac:dyDescent="0.25">
      <c r="A1723" s="8" t="s">
        <v>2487</v>
      </c>
      <c r="B1723" s="8" t="s">
        <v>666</v>
      </c>
    </row>
    <row r="1724" spans="1:2" x14ac:dyDescent="0.25">
      <c r="A1724" s="8" t="s">
        <v>2488</v>
      </c>
      <c r="B1724" s="8" t="s">
        <v>2489</v>
      </c>
    </row>
    <row r="1725" spans="1:2" x14ac:dyDescent="0.25">
      <c r="A1725" s="8" t="s">
        <v>2490</v>
      </c>
      <c r="B1725" s="8" t="s">
        <v>2489</v>
      </c>
    </row>
    <row r="1726" spans="1:2" x14ac:dyDescent="0.25">
      <c r="A1726" s="8" t="s">
        <v>2491</v>
      </c>
      <c r="B1726" s="8" t="s">
        <v>2489</v>
      </c>
    </row>
    <row r="1727" spans="1:2" x14ac:dyDescent="0.25">
      <c r="A1727" s="8" t="s">
        <v>2492</v>
      </c>
      <c r="B1727" s="8" t="s">
        <v>247</v>
      </c>
    </row>
    <row r="1728" spans="1:2" x14ac:dyDescent="0.25">
      <c r="A1728" s="8" t="s">
        <v>2493</v>
      </c>
      <c r="B1728" s="8" t="s">
        <v>247</v>
      </c>
    </row>
    <row r="1729" spans="1:2" x14ac:dyDescent="0.25">
      <c r="A1729" s="8" t="s">
        <v>2494</v>
      </c>
      <c r="B1729" s="8" t="s">
        <v>247</v>
      </c>
    </row>
    <row r="1730" spans="1:2" x14ac:dyDescent="0.25">
      <c r="A1730" s="8" t="s">
        <v>2495</v>
      </c>
      <c r="B1730" s="8" t="s">
        <v>2496</v>
      </c>
    </row>
    <row r="1731" spans="1:2" x14ac:dyDescent="0.25">
      <c r="A1731" s="8" t="s">
        <v>2497</v>
      </c>
      <c r="B1731" s="8" t="s">
        <v>247</v>
      </c>
    </row>
    <row r="1732" spans="1:2" x14ac:dyDescent="0.25">
      <c r="A1732" s="9" t="s">
        <v>2498</v>
      </c>
      <c r="B1732" s="9" t="s">
        <v>2499</v>
      </c>
    </row>
    <row r="1733" spans="1:2" x14ac:dyDescent="0.25">
      <c r="A1733" s="8" t="s">
        <v>2500</v>
      </c>
      <c r="B1733" s="8" t="s">
        <v>2499</v>
      </c>
    </row>
    <row r="1734" spans="1:2" x14ac:dyDescent="0.25">
      <c r="A1734" s="8" t="s">
        <v>2501</v>
      </c>
      <c r="B1734" s="8" t="s">
        <v>2502</v>
      </c>
    </row>
    <row r="1735" spans="1:2" x14ac:dyDescent="0.25">
      <c r="A1735" s="8" t="s">
        <v>2503</v>
      </c>
      <c r="B1735" s="8" t="s">
        <v>2504</v>
      </c>
    </row>
    <row r="1736" spans="1:2" x14ac:dyDescent="0.25">
      <c r="A1736" s="8" t="s">
        <v>2505</v>
      </c>
      <c r="B1736" s="8" t="s">
        <v>2502</v>
      </c>
    </row>
    <row r="1737" spans="1:2" x14ac:dyDescent="0.25">
      <c r="A1737" s="8" t="s">
        <v>2506</v>
      </c>
      <c r="B1737" s="8" t="s">
        <v>2502</v>
      </c>
    </row>
    <row r="1738" spans="1:2" x14ac:dyDescent="0.25">
      <c r="A1738" s="8" t="s">
        <v>2507</v>
      </c>
      <c r="B1738" s="8" t="s">
        <v>2502</v>
      </c>
    </row>
    <row r="1739" spans="1:2" x14ac:dyDescent="0.25">
      <c r="A1739" s="8" t="s">
        <v>2508</v>
      </c>
      <c r="B1739" s="8" t="s">
        <v>2502</v>
      </c>
    </row>
    <row r="1740" spans="1:2" x14ac:dyDescent="0.25">
      <c r="A1740" s="8" t="s">
        <v>2509</v>
      </c>
      <c r="B1740" s="8" t="s">
        <v>2502</v>
      </c>
    </row>
    <row r="1741" spans="1:2" x14ac:dyDescent="0.25">
      <c r="A1741" s="8" t="s">
        <v>2510</v>
      </c>
      <c r="B1741" s="8" t="s">
        <v>2502</v>
      </c>
    </row>
    <row r="1742" spans="1:2" x14ac:dyDescent="0.25">
      <c r="A1742" s="8" t="s">
        <v>2511</v>
      </c>
      <c r="B1742" s="8" t="s">
        <v>2489</v>
      </c>
    </row>
    <row r="1743" spans="1:2" x14ac:dyDescent="0.25">
      <c r="A1743" s="8" t="s">
        <v>2512</v>
      </c>
      <c r="B1743" s="8" t="s">
        <v>2513</v>
      </c>
    </row>
    <row r="1744" spans="1:2" x14ac:dyDescent="0.25">
      <c r="A1744" s="9" t="s">
        <v>2514</v>
      </c>
      <c r="B1744" s="9" t="s">
        <v>2513</v>
      </c>
    </row>
    <row r="1745" spans="1:2" x14ac:dyDescent="0.25">
      <c r="A1745" s="8" t="s">
        <v>2515</v>
      </c>
      <c r="B1745" s="8" t="s">
        <v>2513</v>
      </c>
    </row>
    <row r="1746" spans="1:2" x14ac:dyDescent="0.25">
      <c r="A1746" s="8" t="s">
        <v>2516</v>
      </c>
      <c r="B1746" s="8" t="s">
        <v>2513</v>
      </c>
    </row>
    <row r="1747" spans="1:2" x14ac:dyDescent="0.25">
      <c r="A1747" s="8" t="s">
        <v>2517</v>
      </c>
      <c r="B1747" s="8" t="s">
        <v>2513</v>
      </c>
    </row>
    <row r="1748" spans="1:2" x14ac:dyDescent="0.25">
      <c r="A1748" s="8" t="s">
        <v>2518</v>
      </c>
      <c r="B1748" s="8" t="s">
        <v>2513</v>
      </c>
    </row>
    <row r="1749" spans="1:2" x14ac:dyDescent="0.25">
      <c r="A1749" s="8" t="s">
        <v>2519</v>
      </c>
      <c r="B1749" s="8" t="s">
        <v>668</v>
      </c>
    </row>
    <row r="1750" spans="1:2" x14ac:dyDescent="0.25">
      <c r="A1750" s="9" t="s">
        <v>2520</v>
      </c>
      <c r="B1750" s="9" t="s">
        <v>668</v>
      </c>
    </row>
    <row r="1751" spans="1:2" x14ac:dyDescent="0.25">
      <c r="A1751" s="8" t="s">
        <v>2521</v>
      </c>
      <c r="B1751" s="8" t="s">
        <v>668</v>
      </c>
    </row>
    <row r="1752" spans="1:2" x14ac:dyDescent="0.25">
      <c r="A1752" s="8" t="s">
        <v>2522</v>
      </c>
      <c r="B1752" s="8" t="s">
        <v>668</v>
      </c>
    </row>
    <row r="1753" spans="1:2" x14ac:dyDescent="0.25">
      <c r="A1753" s="8" t="s">
        <v>2523</v>
      </c>
      <c r="B1753" s="8" t="s">
        <v>668</v>
      </c>
    </row>
    <row r="1754" spans="1:2" x14ac:dyDescent="0.25">
      <c r="A1754" s="8" t="s">
        <v>2524</v>
      </c>
      <c r="B1754" s="8" t="s">
        <v>668</v>
      </c>
    </row>
    <row r="1755" spans="1:2" x14ac:dyDescent="0.25">
      <c r="A1755" s="8" t="s">
        <v>2525</v>
      </c>
      <c r="B1755" s="8" t="s">
        <v>668</v>
      </c>
    </row>
    <row r="1756" spans="1:2" x14ac:dyDescent="0.25">
      <c r="A1756" s="11" t="s">
        <v>2526</v>
      </c>
      <c r="B1756" s="12" t="s">
        <v>2527</v>
      </c>
    </row>
    <row r="1757" spans="1:2" x14ac:dyDescent="0.25">
      <c r="A1757" s="11" t="s">
        <v>2528</v>
      </c>
      <c r="B1757" s="12" t="s">
        <v>2529</v>
      </c>
    </row>
    <row r="1758" spans="1:2" x14ac:dyDescent="0.25">
      <c r="A1758" s="11" t="s">
        <v>2530</v>
      </c>
      <c r="B1758" s="12" t="s">
        <v>2531</v>
      </c>
    </row>
    <row r="1759" spans="1:2" x14ac:dyDescent="0.25">
      <c r="A1759" s="11" t="s">
        <v>2532</v>
      </c>
      <c r="B1759" s="12" t="s">
        <v>2533</v>
      </c>
    </row>
    <row r="1760" spans="1:2" x14ac:dyDescent="0.25">
      <c r="A1760" s="11" t="s">
        <v>2534</v>
      </c>
      <c r="B1760" s="12" t="s">
        <v>1981</v>
      </c>
    </row>
    <row r="1761" spans="1:2" x14ac:dyDescent="0.25">
      <c r="A1761" s="11" t="s">
        <v>497</v>
      </c>
      <c r="B1761" s="12" t="s">
        <v>54</v>
      </c>
    </row>
    <row r="1762" spans="1:2" x14ac:dyDescent="0.25">
      <c r="A1762" s="11" t="s">
        <v>2535</v>
      </c>
      <c r="B1762" s="12" t="s">
        <v>2536</v>
      </c>
    </row>
    <row r="1763" spans="1:2" x14ac:dyDescent="0.25">
      <c r="A1763" s="11" t="s">
        <v>2537</v>
      </c>
      <c r="B1763" s="12" t="s">
        <v>2538</v>
      </c>
    </row>
    <row r="1764" spans="1:2" x14ac:dyDescent="0.25">
      <c r="A1764" s="11" t="s">
        <v>2539</v>
      </c>
      <c r="B1764" s="12" t="s">
        <v>1499</v>
      </c>
    </row>
    <row r="1765" spans="1:2" x14ac:dyDescent="0.25">
      <c r="A1765" s="11" t="s">
        <v>2540</v>
      </c>
      <c r="B1765" s="12" t="s">
        <v>2541</v>
      </c>
    </row>
    <row r="1766" spans="1:2" x14ac:dyDescent="0.25">
      <c r="A1766" s="11" t="s">
        <v>2542</v>
      </c>
      <c r="B1766" s="12" t="s">
        <v>2543</v>
      </c>
    </row>
    <row r="1767" spans="1:2" x14ac:dyDescent="0.25">
      <c r="A1767" s="11" t="s">
        <v>289</v>
      </c>
      <c r="B1767" s="12" t="s">
        <v>290</v>
      </c>
    </row>
    <row r="1768" spans="1:2" x14ac:dyDescent="0.25">
      <c r="A1768" s="11" t="s">
        <v>2544</v>
      </c>
      <c r="B1768" s="12" t="s">
        <v>2545</v>
      </c>
    </row>
    <row r="1769" spans="1:2" x14ac:dyDescent="0.25">
      <c r="A1769" s="11" t="s">
        <v>834</v>
      </c>
      <c r="B1769" s="12" t="s">
        <v>832</v>
      </c>
    </row>
    <row r="1770" spans="1:2" x14ac:dyDescent="0.25">
      <c r="A1770" s="11" t="s">
        <v>2546</v>
      </c>
      <c r="B1770" s="12" t="s">
        <v>2547</v>
      </c>
    </row>
    <row r="1771" spans="1:2" x14ac:dyDescent="0.25">
      <c r="A1771" s="11" t="s">
        <v>2548</v>
      </c>
      <c r="B1771" s="12" t="s">
        <v>2549</v>
      </c>
    </row>
    <row r="1772" spans="1:2" x14ac:dyDescent="0.25">
      <c r="A1772" s="11" t="s">
        <v>2550</v>
      </c>
      <c r="B1772" s="12" t="s">
        <v>2551</v>
      </c>
    </row>
    <row r="1773" spans="1:2" x14ac:dyDescent="0.25">
      <c r="A1773" s="11" t="s">
        <v>2552</v>
      </c>
      <c r="B1773" s="12" t="s">
        <v>2553</v>
      </c>
    </row>
    <row r="1774" spans="1:2" x14ac:dyDescent="0.25">
      <c r="A1774" s="11" t="s">
        <v>2554</v>
      </c>
      <c r="B1774" s="12" t="s">
        <v>2555</v>
      </c>
    </row>
    <row r="1775" spans="1:2" x14ac:dyDescent="0.25">
      <c r="A1775" s="11" t="s">
        <v>2556</v>
      </c>
      <c r="B1775" s="12" t="s">
        <v>2557</v>
      </c>
    </row>
    <row r="1776" spans="1:2" x14ac:dyDescent="0.25">
      <c r="A1776" s="11" t="s">
        <v>2558</v>
      </c>
      <c r="B1776" s="12" t="s">
        <v>2559</v>
      </c>
    </row>
    <row r="1777" spans="1:2" x14ac:dyDescent="0.25">
      <c r="A1777" s="11" t="s">
        <v>2560</v>
      </c>
      <c r="B1777" s="12" t="s">
        <v>2561</v>
      </c>
    </row>
    <row r="1778" spans="1:2" x14ac:dyDescent="0.25">
      <c r="A1778" s="11" t="s">
        <v>2253</v>
      </c>
      <c r="B1778" s="12" t="s">
        <v>2254</v>
      </c>
    </row>
    <row r="1779" spans="1:2" x14ac:dyDescent="0.25">
      <c r="A1779" s="11" t="s">
        <v>2562</v>
      </c>
      <c r="B1779" s="12" t="s">
        <v>2270</v>
      </c>
    </row>
    <row r="1780" spans="1:2" x14ac:dyDescent="0.25">
      <c r="A1780" s="11" t="s">
        <v>2563</v>
      </c>
      <c r="B1780" s="12" t="s">
        <v>2564</v>
      </c>
    </row>
    <row r="1781" spans="1:2" x14ac:dyDescent="0.25">
      <c r="A1781" s="11" t="s">
        <v>2565</v>
      </c>
      <c r="B1781" s="12" t="s">
        <v>2566</v>
      </c>
    </row>
    <row r="1782" spans="1:2" x14ac:dyDescent="0.25">
      <c r="A1782" s="11" t="s">
        <v>2567</v>
      </c>
      <c r="B1782" s="12" t="s">
        <v>1769</v>
      </c>
    </row>
    <row r="1783" spans="1:2" x14ac:dyDescent="0.25">
      <c r="A1783" s="11" t="s">
        <v>2568</v>
      </c>
      <c r="B1783" s="12" t="s">
        <v>2569</v>
      </c>
    </row>
    <row r="1784" spans="1:2" x14ac:dyDescent="0.25">
      <c r="A1784" s="11" t="s">
        <v>2570</v>
      </c>
      <c r="B1784" s="12" t="s">
        <v>2571</v>
      </c>
    </row>
    <row r="1785" spans="1:2" x14ac:dyDescent="0.25">
      <c r="A1785" s="11" t="s">
        <v>2572</v>
      </c>
      <c r="B1785" s="12" t="s">
        <v>2573</v>
      </c>
    </row>
    <row r="1786" spans="1:2" x14ac:dyDescent="0.25">
      <c r="A1786" s="11" t="s">
        <v>2574</v>
      </c>
      <c r="B1786" s="12" t="s">
        <v>340</v>
      </c>
    </row>
    <row r="1787" spans="1:2" x14ac:dyDescent="0.25">
      <c r="A1787" s="11" t="s">
        <v>2575</v>
      </c>
      <c r="B1787" s="12" t="s">
        <v>945</v>
      </c>
    </row>
    <row r="1788" spans="1:2" x14ac:dyDescent="0.25">
      <c r="A1788" s="11" t="s">
        <v>2576</v>
      </c>
      <c r="B1788" s="12" t="s">
        <v>2577</v>
      </c>
    </row>
    <row r="1789" spans="1:2" x14ac:dyDescent="0.25">
      <c r="A1789" s="11" t="s">
        <v>2578</v>
      </c>
      <c r="B1789" s="12" t="s">
        <v>2579</v>
      </c>
    </row>
    <row r="1790" spans="1:2" x14ac:dyDescent="0.25">
      <c r="A1790" s="11" t="s">
        <v>2580</v>
      </c>
      <c r="B1790" s="12" t="s">
        <v>401</v>
      </c>
    </row>
    <row r="1791" spans="1:2" x14ac:dyDescent="0.25">
      <c r="A1791" s="11" t="s">
        <v>2581</v>
      </c>
      <c r="B1791" s="12" t="s">
        <v>532</v>
      </c>
    </row>
    <row r="1792" spans="1:2" x14ac:dyDescent="0.25">
      <c r="A1792" s="11" t="s">
        <v>712</v>
      </c>
      <c r="B1792" s="12" t="s">
        <v>2582</v>
      </c>
    </row>
    <row r="1793" spans="1:2" x14ac:dyDescent="0.25">
      <c r="A1793" s="11" t="s">
        <v>2583</v>
      </c>
      <c r="B1793" s="12" t="s">
        <v>1156</v>
      </c>
    </row>
    <row r="1794" spans="1:2" x14ac:dyDescent="0.25">
      <c r="A1794" s="11" t="s">
        <v>1773</v>
      </c>
      <c r="B1794" s="12" t="s">
        <v>1774</v>
      </c>
    </row>
    <row r="1795" spans="1:2" x14ac:dyDescent="0.25">
      <c r="A1795" s="11" t="s">
        <v>900</v>
      </c>
      <c r="B1795" s="12" t="s">
        <v>897</v>
      </c>
    </row>
    <row r="1796" spans="1:2" x14ac:dyDescent="0.25">
      <c r="A1796" s="11" t="s">
        <v>1538</v>
      </c>
      <c r="B1796" s="12" t="s">
        <v>1539</v>
      </c>
    </row>
    <row r="1797" spans="1:2" x14ac:dyDescent="0.25">
      <c r="A1797" s="11" t="s">
        <v>398</v>
      </c>
      <c r="B1797" s="12" t="s">
        <v>2584</v>
      </c>
    </row>
    <row r="1798" spans="1:2" x14ac:dyDescent="0.25">
      <c r="A1798" s="11" t="s">
        <v>1786</v>
      </c>
      <c r="B1798" s="12" t="s">
        <v>955</v>
      </c>
    </row>
    <row r="1799" spans="1:2" x14ac:dyDescent="0.25">
      <c r="A1799" s="11" t="s">
        <v>1976</v>
      </c>
      <c r="B1799" s="12" t="s">
        <v>2585</v>
      </c>
    </row>
    <row r="1800" spans="1:2" x14ac:dyDescent="0.25">
      <c r="A1800" s="11" t="s">
        <v>2586</v>
      </c>
      <c r="B1800" s="12" t="s">
        <v>2587</v>
      </c>
    </row>
    <row r="1801" spans="1:2" x14ac:dyDescent="0.25">
      <c r="A1801" s="11" t="s">
        <v>2588</v>
      </c>
      <c r="B1801" s="12" t="s">
        <v>1805</v>
      </c>
    </row>
    <row r="1802" spans="1:2" x14ac:dyDescent="0.25">
      <c r="A1802" s="11" t="s">
        <v>2589</v>
      </c>
      <c r="B1802" s="12" t="s">
        <v>1951</v>
      </c>
    </row>
    <row r="1803" spans="1:2" x14ac:dyDescent="0.25">
      <c r="A1803" s="11" t="s">
        <v>2590</v>
      </c>
      <c r="B1803" s="12" t="s">
        <v>2194</v>
      </c>
    </row>
    <row r="1804" spans="1:2" x14ac:dyDescent="0.25">
      <c r="A1804" s="11" t="s">
        <v>2591</v>
      </c>
      <c r="B1804" s="12" t="s">
        <v>1448</v>
      </c>
    </row>
    <row r="1805" spans="1:2" x14ac:dyDescent="0.25">
      <c r="A1805" s="11" t="s">
        <v>2592</v>
      </c>
      <c r="B1805" s="12" t="s">
        <v>1953</v>
      </c>
    </row>
    <row r="1806" spans="1:2" x14ac:dyDescent="0.25">
      <c r="A1806" s="11" t="s">
        <v>2593</v>
      </c>
      <c r="B1806" s="12" t="s">
        <v>76</v>
      </c>
    </row>
    <row r="1807" spans="1:2" x14ac:dyDescent="0.25">
      <c r="A1807" s="11" t="s">
        <v>2594</v>
      </c>
      <c r="B1807" s="12" t="s">
        <v>2595</v>
      </c>
    </row>
    <row r="1808" spans="1:2" x14ac:dyDescent="0.25">
      <c r="A1808" s="11" t="s">
        <v>2596</v>
      </c>
      <c r="B1808" s="12" t="s">
        <v>2597</v>
      </c>
    </row>
    <row r="1809" spans="1:2" x14ac:dyDescent="0.25">
      <c r="A1809" s="11" t="s">
        <v>176</v>
      </c>
      <c r="B1809" s="12" t="s">
        <v>2598</v>
      </c>
    </row>
    <row r="1810" spans="1:2" x14ac:dyDescent="0.25">
      <c r="A1810" s="11" t="s">
        <v>2599</v>
      </c>
      <c r="B1810" s="12" t="s">
        <v>2600</v>
      </c>
    </row>
    <row r="1811" spans="1:2" x14ac:dyDescent="0.25">
      <c r="A1811" s="11" t="s">
        <v>213</v>
      </c>
      <c r="B1811" s="12" t="s">
        <v>214</v>
      </c>
    </row>
    <row r="1812" spans="1:2" x14ac:dyDescent="0.25">
      <c r="A1812" s="11" t="s">
        <v>474</v>
      </c>
      <c r="B1812" s="12" t="s">
        <v>397</v>
      </c>
    </row>
    <row r="1813" spans="1:2" x14ac:dyDescent="0.25">
      <c r="A1813" s="11" t="s">
        <v>2348</v>
      </c>
      <c r="B1813" s="12" t="s">
        <v>2349</v>
      </c>
    </row>
    <row r="1814" spans="1:2" x14ac:dyDescent="0.25">
      <c r="A1814" s="11" t="s">
        <v>536</v>
      </c>
      <c r="B1814" s="12" t="s">
        <v>2601</v>
      </c>
    </row>
    <row r="1815" spans="1:2" x14ac:dyDescent="0.25">
      <c r="A1815" s="11" t="s">
        <v>2602</v>
      </c>
      <c r="B1815" s="12" t="s">
        <v>194</v>
      </c>
    </row>
    <row r="1816" spans="1:2" x14ac:dyDescent="0.25">
      <c r="A1816" s="11" t="s">
        <v>1275</v>
      </c>
      <c r="B1816" s="12" t="s">
        <v>1276</v>
      </c>
    </row>
    <row r="1817" spans="1:2" x14ac:dyDescent="0.25">
      <c r="A1817" s="11" t="s">
        <v>105</v>
      </c>
      <c r="B1817" s="12" t="s">
        <v>106</v>
      </c>
    </row>
    <row r="1818" spans="1:2" x14ac:dyDescent="0.25">
      <c r="A1818" s="11" t="s">
        <v>2603</v>
      </c>
      <c r="B1818" s="12" t="s">
        <v>108</v>
      </c>
    </row>
    <row r="1819" spans="1:2" x14ac:dyDescent="0.25">
      <c r="A1819" s="11" t="s">
        <v>2604</v>
      </c>
      <c r="B1819" s="12" t="s">
        <v>925</v>
      </c>
    </row>
    <row r="1820" spans="1:2" x14ac:dyDescent="0.25">
      <c r="A1820" s="11" t="s">
        <v>86</v>
      </c>
      <c r="B1820" s="12" t="s">
        <v>87</v>
      </c>
    </row>
    <row r="1821" spans="1:2" x14ac:dyDescent="0.25">
      <c r="A1821" s="11" t="s">
        <v>2271</v>
      </c>
      <c r="B1821" s="12" t="s">
        <v>2272</v>
      </c>
    </row>
    <row r="1822" spans="1:2" x14ac:dyDescent="0.25">
      <c r="A1822" s="11" t="s">
        <v>922</v>
      </c>
      <c r="B1822" s="12" t="s">
        <v>923</v>
      </c>
    </row>
    <row r="1823" spans="1:2" x14ac:dyDescent="0.25">
      <c r="A1823" s="11" t="s">
        <v>920</v>
      </c>
      <c r="B1823" s="12" t="s">
        <v>2605</v>
      </c>
    </row>
    <row r="1824" spans="1:2" x14ac:dyDescent="0.25">
      <c r="A1824" s="11" t="s">
        <v>1483</v>
      </c>
      <c r="B1824" s="12" t="s">
        <v>1484</v>
      </c>
    </row>
    <row r="1825" spans="1:2" x14ac:dyDescent="0.25">
      <c r="A1825" s="11" t="s">
        <v>1824</v>
      </c>
      <c r="B1825" s="12" t="s">
        <v>2606</v>
      </c>
    </row>
    <row r="1826" spans="1:2" x14ac:dyDescent="0.25">
      <c r="A1826" s="11" t="s">
        <v>1096</v>
      </c>
      <c r="B1826" s="12" t="s">
        <v>165</v>
      </c>
    </row>
    <row r="1827" spans="1:2" x14ac:dyDescent="0.25">
      <c r="A1827" s="11" t="s">
        <v>2607</v>
      </c>
      <c r="B1827" s="12" t="s">
        <v>2608</v>
      </c>
    </row>
    <row r="1828" spans="1:2" x14ac:dyDescent="0.25">
      <c r="A1828" s="11" t="s">
        <v>2609</v>
      </c>
      <c r="B1828" s="12" t="s">
        <v>2610</v>
      </c>
    </row>
    <row r="1829" spans="1:2" x14ac:dyDescent="0.25">
      <c r="A1829" s="11" t="s">
        <v>2611</v>
      </c>
      <c r="B1829" s="12" t="s">
        <v>2612</v>
      </c>
    </row>
    <row r="1830" spans="1:2" x14ac:dyDescent="0.25">
      <c r="A1830" s="11" t="s">
        <v>2613</v>
      </c>
      <c r="B1830" s="12" t="s">
        <v>2614</v>
      </c>
    </row>
    <row r="1831" spans="1:2" x14ac:dyDescent="0.25">
      <c r="A1831" s="11" t="s">
        <v>2427</v>
      </c>
      <c r="B1831" s="12" t="s">
        <v>2615</v>
      </c>
    </row>
    <row r="1832" spans="1:2" x14ac:dyDescent="0.25">
      <c r="A1832" s="11" t="s">
        <v>2174</v>
      </c>
      <c r="B1832" s="12" t="s">
        <v>2172</v>
      </c>
    </row>
    <row r="1833" spans="1:2" x14ac:dyDescent="0.25">
      <c r="A1833" s="11" t="s">
        <v>2616</v>
      </c>
      <c r="B1833" s="12" t="s">
        <v>2617</v>
      </c>
    </row>
    <row r="1834" spans="1:2" x14ac:dyDescent="0.25">
      <c r="A1834" s="11" t="s">
        <v>2450</v>
      </c>
      <c r="B1834" s="12" t="s">
        <v>1164</v>
      </c>
    </row>
    <row r="1835" spans="1:2" x14ac:dyDescent="0.25">
      <c r="A1835" s="11" t="s">
        <v>2618</v>
      </c>
      <c r="B1835" s="12" t="s">
        <v>2619</v>
      </c>
    </row>
    <row r="1836" spans="1:2" x14ac:dyDescent="0.25">
      <c r="A1836" s="11" t="s">
        <v>2620</v>
      </c>
      <c r="B1836" s="12" t="s">
        <v>2621</v>
      </c>
    </row>
    <row r="1837" spans="1:2" x14ac:dyDescent="0.25">
      <c r="A1837" s="11" t="s">
        <v>2622</v>
      </c>
      <c r="B1837" s="12" t="s">
        <v>2623</v>
      </c>
    </row>
    <row r="1838" spans="1:2" x14ac:dyDescent="0.25">
      <c r="A1838" s="11" t="s">
        <v>2624</v>
      </c>
      <c r="B1838" s="12" t="s">
        <v>2625</v>
      </c>
    </row>
    <row r="1839" spans="1:2" x14ac:dyDescent="0.25">
      <c r="A1839" s="11" t="s">
        <v>1045</v>
      </c>
      <c r="B1839" s="12" t="s">
        <v>24</v>
      </c>
    </row>
    <row r="1840" spans="1:2" x14ac:dyDescent="0.25">
      <c r="A1840" s="11" t="s">
        <v>1255</v>
      </c>
      <c r="B1840" s="12" t="s">
        <v>1256</v>
      </c>
    </row>
    <row r="1841" spans="1:2" x14ac:dyDescent="0.25">
      <c r="A1841" s="11" t="s">
        <v>861</v>
      </c>
      <c r="B1841" s="12" t="s">
        <v>2626</v>
      </c>
    </row>
    <row r="1842" spans="1:2" x14ac:dyDescent="0.25">
      <c r="A1842" s="11" t="s">
        <v>1138</v>
      </c>
      <c r="B1842" s="12" t="s">
        <v>26</v>
      </c>
    </row>
    <row r="1843" spans="1:2" x14ac:dyDescent="0.25">
      <c r="A1843" s="11" t="s">
        <v>2627</v>
      </c>
      <c r="B1843" s="12" t="s">
        <v>2628</v>
      </c>
    </row>
    <row r="1844" spans="1:2" x14ac:dyDescent="0.25">
      <c r="A1844" s="11" t="s">
        <v>2629</v>
      </c>
      <c r="B1844" s="12" t="s">
        <v>2630</v>
      </c>
    </row>
    <row r="1845" spans="1:2" x14ac:dyDescent="0.25">
      <c r="A1845" s="11" t="s">
        <v>2631</v>
      </c>
      <c r="B1845" s="12" t="s">
        <v>2632</v>
      </c>
    </row>
    <row r="1846" spans="1:2" x14ac:dyDescent="0.25">
      <c r="A1846" s="11" t="s">
        <v>2633</v>
      </c>
      <c r="B1846" s="12" t="s">
        <v>2634</v>
      </c>
    </row>
    <row r="1847" spans="1:2" x14ac:dyDescent="0.25">
      <c r="A1847" s="11" t="s">
        <v>2635</v>
      </c>
      <c r="B1847" s="12" t="s">
        <v>2636</v>
      </c>
    </row>
    <row r="1848" spans="1:2" x14ac:dyDescent="0.25">
      <c r="A1848" s="11" t="s">
        <v>2637</v>
      </c>
      <c r="B1848" s="12" t="s">
        <v>2638</v>
      </c>
    </row>
    <row r="1849" spans="1:2" x14ac:dyDescent="0.25">
      <c r="A1849" s="11" t="s">
        <v>2006</v>
      </c>
      <c r="B1849" s="12" t="s">
        <v>2639</v>
      </c>
    </row>
    <row r="1850" spans="1:2" x14ac:dyDescent="0.25">
      <c r="A1850" s="11" t="s">
        <v>2640</v>
      </c>
      <c r="B1850" s="12" t="s">
        <v>2641</v>
      </c>
    </row>
    <row r="1851" spans="1:2" x14ac:dyDescent="0.25">
      <c r="A1851" s="11" t="s">
        <v>716</v>
      </c>
      <c r="B1851" s="12" t="s">
        <v>2642</v>
      </c>
    </row>
    <row r="1852" spans="1:2" x14ac:dyDescent="0.25">
      <c r="A1852" s="11" t="s">
        <v>2378</v>
      </c>
      <c r="B1852" s="12" t="s">
        <v>2643</v>
      </c>
    </row>
    <row r="1853" spans="1:2" x14ac:dyDescent="0.25">
      <c r="A1853" s="11" t="s">
        <v>2644</v>
      </c>
      <c r="B1853" s="12" t="s">
        <v>2645</v>
      </c>
    </row>
    <row r="1854" spans="1:2" x14ac:dyDescent="0.25">
      <c r="A1854" s="11" t="s">
        <v>950</v>
      </c>
      <c r="B1854" s="12" t="s">
        <v>2646</v>
      </c>
    </row>
    <row r="1855" spans="1:2" x14ac:dyDescent="0.25">
      <c r="A1855" s="11" t="s">
        <v>1337</v>
      </c>
      <c r="B1855" s="12" t="s">
        <v>30</v>
      </c>
    </row>
    <row r="1856" spans="1:2" x14ac:dyDescent="0.25">
      <c r="A1856" s="11" t="s">
        <v>2647</v>
      </c>
      <c r="B1856" s="12" t="s">
        <v>2648</v>
      </c>
    </row>
    <row r="1857" spans="1:2" x14ac:dyDescent="0.25">
      <c r="A1857" s="11" t="s">
        <v>1233</v>
      </c>
      <c r="B1857" s="12" t="s">
        <v>28</v>
      </c>
    </row>
    <row r="1858" spans="1:2" x14ac:dyDescent="0.25">
      <c r="A1858" s="11" t="s">
        <v>2136</v>
      </c>
      <c r="B1858" s="12" t="s">
        <v>2137</v>
      </c>
    </row>
    <row r="1859" spans="1:2" x14ac:dyDescent="0.25">
      <c r="A1859" s="11" t="s">
        <v>2181</v>
      </c>
      <c r="B1859" s="12" t="s">
        <v>2180</v>
      </c>
    </row>
    <row r="1860" spans="1:2" x14ac:dyDescent="0.25">
      <c r="A1860" s="11" t="s">
        <v>2649</v>
      </c>
      <c r="B1860" s="12" t="s">
        <v>2650</v>
      </c>
    </row>
    <row r="1861" spans="1:2" x14ac:dyDescent="0.25">
      <c r="A1861" s="11" t="s">
        <v>1759</v>
      </c>
      <c r="B1861" s="12" t="s">
        <v>1758</v>
      </c>
    </row>
    <row r="1862" spans="1:2" x14ac:dyDescent="0.25">
      <c r="A1862" s="11" t="s">
        <v>2651</v>
      </c>
      <c r="B1862" s="12" t="s">
        <v>2652</v>
      </c>
    </row>
    <row r="1863" spans="1:2" x14ac:dyDescent="0.25">
      <c r="A1863" s="11" t="s">
        <v>1794</v>
      </c>
      <c r="B1863" s="12" t="s">
        <v>1790</v>
      </c>
    </row>
    <row r="1864" spans="1:2" x14ac:dyDescent="0.25">
      <c r="A1864" s="11" t="s">
        <v>677</v>
      </c>
      <c r="B1864" s="12" t="s">
        <v>678</v>
      </c>
    </row>
    <row r="1865" spans="1:2" x14ac:dyDescent="0.25">
      <c r="A1865" s="11" t="s">
        <v>2070</v>
      </c>
      <c r="B1865" s="12" t="s">
        <v>44</v>
      </c>
    </row>
    <row r="1866" spans="1:2" x14ac:dyDescent="0.25">
      <c r="A1866" s="11" t="s">
        <v>2653</v>
      </c>
      <c r="B1866" s="12" t="s">
        <v>18</v>
      </c>
    </row>
    <row r="1867" spans="1:2" x14ac:dyDescent="0.25">
      <c r="A1867" s="11" t="s">
        <v>2654</v>
      </c>
      <c r="B1867" s="12" t="s">
        <v>2655</v>
      </c>
    </row>
    <row r="1868" spans="1:2" x14ac:dyDescent="0.25">
      <c r="A1868" s="11" t="s">
        <v>1832</v>
      </c>
      <c r="B1868" s="12" t="s">
        <v>34</v>
      </c>
    </row>
    <row r="1869" spans="1:2" x14ac:dyDescent="0.25">
      <c r="A1869" s="11" t="s">
        <v>2656</v>
      </c>
      <c r="B1869" s="12" t="s">
        <v>2657</v>
      </c>
    </row>
    <row r="1870" spans="1:2" x14ac:dyDescent="0.25">
      <c r="A1870" s="11" t="s">
        <v>2658</v>
      </c>
      <c r="B1870" s="12" t="s">
        <v>2659</v>
      </c>
    </row>
    <row r="1871" spans="1:2" x14ac:dyDescent="0.25">
      <c r="A1871" s="11" t="s">
        <v>2660</v>
      </c>
      <c r="B1871" s="12" t="s">
        <v>2661</v>
      </c>
    </row>
    <row r="1872" spans="1:2" x14ac:dyDescent="0.25">
      <c r="A1872" s="11" t="s">
        <v>2662</v>
      </c>
      <c r="B1872" s="12" t="s">
        <v>2663</v>
      </c>
    </row>
    <row r="1873" spans="1:2" x14ac:dyDescent="0.25">
      <c r="A1873" s="11" t="s">
        <v>2664</v>
      </c>
      <c r="B1873" s="12" t="s">
        <v>2665</v>
      </c>
    </row>
    <row r="1874" spans="1:2" x14ac:dyDescent="0.25">
      <c r="A1874" s="11" t="s">
        <v>2666</v>
      </c>
      <c r="B1874" s="12" t="s">
        <v>2667</v>
      </c>
    </row>
    <row r="1875" spans="1:2" x14ac:dyDescent="0.25">
      <c r="A1875" s="11" t="s">
        <v>2668</v>
      </c>
      <c r="B1875" s="12" t="s">
        <v>2669</v>
      </c>
    </row>
    <row r="1876" spans="1:2" x14ac:dyDescent="0.25">
      <c r="A1876" s="11" t="s">
        <v>2670</v>
      </c>
      <c r="B1876" s="12" t="s">
        <v>2671</v>
      </c>
    </row>
    <row r="1877" spans="1:2" x14ac:dyDescent="0.25">
      <c r="A1877" s="11" t="s">
        <v>2672</v>
      </c>
      <c r="B1877" s="12" t="s">
        <v>2673</v>
      </c>
    </row>
    <row r="1878" spans="1:2" x14ac:dyDescent="0.25">
      <c r="A1878" s="11" t="s">
        <v>2674</v>
      </c>
      <c r="B1878" s="12" t="s">
        <v>2675</v>
      </c>
    </row>
    <row r="1879" spans="1:2" x14ac:dyDescent="0.25">
      <c r="A1879" s="11" t="s">
        <v>2676</v>
      </c>
      <c r="B1879" s="12" t="s">
        <v>2677</v>
      </c>
    </row>
    <row r="1880" spans="1:2" x14ac:dyDescent="0.25">
      <c r="A1880" s="11" t="s">
        <v>2678</v>
      </c>
      <c r="B1880" s="12" t="s">
        <v>2679</v>
      </c>
    </row>
    <row r="1881" spans="1:2" x14ac:dyDescent="0.25">
      <c r="A1881" s="11" t="s">
        <v>2680</v>
      </c>
      <c r="B1881" s="12" t="s">
        <v>2681</v>
      </c>
    </row>
    <row r="1882" spans="1:2" x14ac:dyDescent="0.25">
      <c r="A1882" s="11" t="s">
        <v>2682</v>
      </c>
      <c r="B1882" s="12" t="s">
        <v>2683</v>
      </c>
    </row>
    <row r="1883" spans="1:2" x14ac:dyDescent="0.25">
      <c r="A1883" s="11" t="s">
        <v>2684</v>
      </c>
      <c r="B1883" s="12" t="s">
        <v>2685</v>
      </c>
    </row>
    <row r="1884" spans="1:2" x14ac:dyDescent="0.25">
      <c r="A1884" s="11" t="s">
        <v>2686</v>
      </c>
      <c r="B1884" s="12" t="s">
        <v>2687</v>
      </c>
    </row>
    <row r="1885" spans="1:2" x14ac:dyDescent="0.25">
      <c r="A1885" s="11" t="s">
        <v>2688</v>
      </c>
      <c r="B1885" s="12" t="s">
        <v>2689</v>
      </c>
    </row>
    <row r="1886" spans="1:2" x14ac:dyDescent="0.25">
      <c r="A1886" s="11" t="s">
        <v>2690</v>
      </c>
      <c r="B1886" s="12" t="s">
        <v>2691</v>
      </c>
    </row>
    <row r="1887" spans="1:2" x14ac:dyDescent="0.25">
      <c r="A1887" s="11" t="s">
        <v>2692</v>
      </c>
      <c r="B1887" s="12" t="s">
        <v>2693</v>
      </c>
    </row>
    <row r="1888" spans="1:2" x14ac:dyDescent="0.25">
      <c r="A1888" s="11" t="s">
        <v>2694</v>
      </c>
      <c r="B1888" s="12" t="s">
        <v>2695</v>
      </c>
    </row>
    <row r="1889" spans="1:2" x14ac:dyDescent="0.25">
      <c r="A1889" s="11" t="s">
        <v>2696</v>
      </c>
      <c r="B1889" s="12" t="s">
        <v>2697</v>
      </c>
    </row>
    <row r="1890" spans="1:2" x14ac:dyDescent="0.25">
      <c r="A1890" s="11" t="s">
        <v>2698</v>
      </c>
      <c r="B1890" s="12" t="s">
        <v>2699</v>
      </c>
    </row>
    <row r="1891" spans="1:2" x14ac:dyDescent="0.25">
      <c r="A1891" s="11" t="s">
        <v>2700</v>
      </c>
      <c r="B1891" s="12" t="s">
        <v>2701</v>
      </c>
    </row>
    <row r="1892" spans="1:2" x14ac:dyDescent="0.25">
      <c r="A1892" s="11" t="s">
        <v>2702</v>
      </c>
      <c r="B1892" s="12" t="s">
        <v>2703</v>
      </c>
    </row>
    <row r="1893" spans="1:2" x14ac:dyDescent="0.25">
      <c r="A1893" s="11" t="s">
        <v>2704</v>
      </c>
      <c r="B1893" s="12" t="s">
        <v>2705</v>
      </c>
    </row>
    <row r="1894" spans="1:2" x14ac:dyDescent="0.25">
      <c r="A1894" s="11" t="s">
        <v>2706</v>
      </c>
      <c r="B1894" s="12" t="s">
        <v>2707</v>
      </c>
    </row>
    <row r="1895" spans="1:2" x14ac:dyDescent="0.25">
      <c r="A1895" s="11" t="s">
        <v>2708</v>
      </c>
      <c r="B1895" s="12" t="s">
        <v>2709</v>
      </c>
    </row>
    <row r="1896" spans="1:2" x14ac:dyDescent="0.25">
      <c r="A1896" s="11" t="s">
        <v>2710</v>
      </c>
      <c r="B1896" s="12" t="s">
        <v>2711</v>
      </c>
    </row>
    <row r="1897" spans="1:2" x14ac:dyDescent="0.25">
      <c r="A1897" s="11" t="s">
        <v>2712</v>
      </c>
      <c r="B1897" s="12" t="s">
        <v>2713</v>
      </c>
    </row>
    <row r="1898" spans="1:2" x14ac:dyDescent="0.25">
      <c r="A1898" s="11" t="s">
        <v>2714</v>
      </c>
      <c r="B1898" s="12" t="s">
        <v>2715</v>
      </c>
    </row>
    <row r="1899" spans="1:2" x14ac:dyDescent="0.25">
      <c r="A1899" s="11" t="s">
        <v>2716</v>
      </c>
      <c r="B1899" s="12" t="s">
        <v>2717</v>
      </c>
    </row>
    <row r="1900" spans="1:2" x14ac:dyDescent="0.25">
      <c r="A1900" s="11" t="s">
        <v>2718</v>
      </c>
      <c r="B1900" s="12" t="s">
        <v>2719</v>
      </c>
    </row>
    <row r="1901" spans="1:2" x14ac:dyDescent="0.25">
      <c r="A1901" s="11" t="s">
        <v>2720</v>
      </c>
      <c r="B1901" s="12" t="s">
        <v>2721</v>
      </c>
    </row>
    <row r="1902" spans="1:2" x14ac:dyDescent="0.25">
      <c r="A1902" s="11" t="s">
        <v>2722</v>
      </c>
      <c r="B1902" s="12" t="s">
        <v>2723</v>
      </c>
    </row>
    <row r="1903" spans="1:2" x14ac:dyDescent="0.25">
      <c r="A1903" s="11" t="s">
        <v>2724</v>
      </c>
      <c r="B1903" s="12" t="s">
        <v>2725</v>
      </c>
    </row>
    <row r="1904" spans="1:2" x14ac:dyDescent="0.25">
      <c r="A1904" s="11" t="s">
        <v>2726</v>
      </c>
      <c r="B1904" s="12" t="s">
        <v>2727</v>
      </c>
    </row>
    <row r="1905" spans="1:2" x14ac:dyDescent="0.25">
      <c r="A1905" s="11" t="s">
        <v>2728</v>
      </c>
      <c r="B1905" s="12" t="s">
        <v>2729</v>
      </c>
    </row>
    <row r="1906" spans="1:2" x14ac:dyDescent="0.25">
      <c r="A1906" s="11" t="s">
        <v>2730</v>
      </c>
      <c r="B1906" s="12" t="s">
        <v>2731</v>
      </c>
    </row>
    <row r="1907" spans="1:2" x14ac:dyDescent="0.25">
      <c r="A1907" s="11" t="s">
        <v>2732</v>
      </c>
      <c r="B1907" s="12" t="s">
        <v>2733</v>
      </c>
    </row>
    <row r="1908" spans="1:2" x14ac:dyDescent="0.25">
      <c r="A1908" s="11" t="s">
        <v>2734</v>
      </c>
      <c r="B1908" s="12" t="s">
        <v>2735</v>
      </c>
    </row>
    <row r="1909" spans="1:2" x14ac:dyDescent="0.25">
      <c r="A1909" s="11" t="s">
        <v>2736</v>
      </c>
      <c r="B1909" s="12" t="s">
        <v>2737</v>
      </c>
    </row>
    <row r="1910" spans="1:2" x14ac:dyDescent="0.25">
      <c r="A1910" s="11" t="s">
        <v>2738</v>
      </c>
      <c r="B1910" s="12" t="s">
        <v>2739</v>
      </c>
    </row>
    <row r="1911" spans="1:2" x14ac:dyDescent="0.25">
      <c r="A1911" s="11" t="s">
        <v>2740</v>
      </c>
      <c r="B1911" s="12" t="s">
        <v>2741</v>
      </c>
    </row>
    <row r="1912" spans="1:2" x14ac:dyDescent="0.25">
      <c r="A1912" s="11" t="s">
        <v>2742</v>
      </c>
      <c r="B1912" s="12" t="s">
        <v>2615</v>
      </c>
    </row>
    <row r="1913" spans="1:2" x14ac:dyDescent="0.25">
      <c r="A1913" s="11" t="s">
        <v>2743</v>
      </c>
      <c r="B1913" s="12" t="s">
        <v>2643</v>
      </c>
    </row>
    <row r="1914" spans="1:2" x14ac:dyDescent="0.25">
      <c r="A1914" s="11" t="s">
        <v>2744</v>
      </c>
      <c r="B1914" s="12" t="s">
        <v>2745</v>
      </c>
    </row>
    <row r="1915" spans="1:2" x14ac:dyDescent="0.25">
      <c r="A1915" s="11" t="s">
        <v>2746</v>
      </c>
      <c r="B1915" s="12" t="s">
        <v>2619</v>
      </c>
    </row>
    <row r="1916" spans="1:2" x14ac:dyDescent="0.25">
      <c r="A1916" s="11" t="s">
        <v>2747</v>
      </c>
      <c r="B1916" s="12" t="s">
        <v>34</v>
      </c>
    </row>
    <row r="1917" spans="1:2" x14ac:dyDescent="0.25">
      <c r="A1917" s="11" t="s">
        <v>2748</v>
      </c>
      <c r="B1917" s="12" t="s">
        <v>2749</v>
      </c>
    </row>
    <row r="1918" spans="1:2" x14ac:dyDescent="0.25">
      <c r="A1918" s="11" t="s">
        <v>2750</v>
      </c>
      <c r="B1918" s="12" t="s">
        <v>2751</v>
      </c>
    </row>
    <row r="1919" spans="1:2" x14ac:dyDescent="0.25">
      <c r="A1919" s="11" t="s">
        <v>2752</v>
      </c>
      <c r="B1919" s="12" t="s">
        <v>2753</v>
      </c>
    </row>
    <row r="1920" spans="1:2" x14ac:dyDescent="0.25">
      <c r="A1920" s="11" t="s">
        <v>2754</v>
      </c>
      <c r="B1920" s="12" t="s">
        <v>2755</v>
      </c>
    </row>
    <row r="1921" spans="1:2" x14ac:dyDescent="0.25">
      <c r="A1921" s="11" t="s">
        <v>2756</v>
      </c>
      <c r="B1921" s="12" t="s">
        <v>2642</v>
      </c>
    </row>
    <row r="1922" spans="1:2" x14ac:dyDescent="0.25">
      <c r="A1922" s="11" t="s">
        <v>2757</v>
      </c>
      <c r="B1922" s="12" t="s">
        <v>2758</v>
      </c>
    </row>
    <row r="1923" spans="1:2" x14ac:dyDescent="0.25">
      <c r="A1923" s="11" t="s">
        <v>2759</v>
      </c>
      <c r="B1923" s="12" t="s">
        <v>2760</v>
      </c>
    </row>
    <row r="1924" spans="1:2" x14ac:dyDescent="0.25">
      <c r="A1924" s="11" t="s">
        <v>2761</v>
      </c>
      <c r="B1924" s="12" t="s">
        <v>2762</v>
      </c>
    </row>
    <row r="1925" spans="1:2" x14ac:dyDescent="0.25">
      <c r="A1925" s="11" t="s">
        <v>2763</v>
      </c>
      <c r="B1925" s="12" t="s">
        <v>2764</v>
      </c>
    </row>
    <row r="1926" spans="1:2" x14ac:dyDescent="0.25">
      <c r="A1926" s="11" t="s">
        <v>2765</v>
      </c>
      <c r="B1926" s="12" t="s">
        <v>2745</v>
      </c>
    </row>
    <row r="1927" spans="1:2" x14ac:dyDescent="0.25">
      <c r="A1927" s="11" t="s">
        <v>2766</v>
      </c>
      <c r="B1927" s="12" t="s">
        <v>2760</v>
      </c>
    </row>
    <row r="1928" spans="1:2" x14ac:dyDescent="0.25">
      <c r="A1928" s="11" t="s">
        <v>2767</v>
      </c>
      <c r="B1928" s="12" t="s">
        <v>2768</v>
      </c>
    </row>
    <row r="1929" spans="1:2" x14ac:dyDescent="0.25">
      <c r="A1929" s="11" t="s">
        <v>2769</v>
      </c>
      <c r="B1929" s="12" t="s">
        <v>2770</v>
      </c>
    </row>
    <row r="1930" spans="1:2" x14ac:dyDescent="0.25">
      <c r="A1930" s="11" t="s">
        <v>2771</v>
      </c>
      <c r="B1930" s="12" t="s">
        <v>34</v>
      </c>
    </row>
    <row r="1931" spans="1:2" x14ac:dyDescent="0.25">
      <c r="A1931" s="11" t="s">
        <v>2772</v>
      </c>
      <c r="B1931" s="12" t="s">
        <v>2773</v>
      </c>
    </row>
    <row r="1932" spans="1:2" x14ac:dyDescent="0.25">
      <c r="A1932" s="11" t="s">
        <v>2774</v>
      </c>
      <c r="B1932" s="12" t="s">
        <v>2775</v>
      </c>
    </row>
    <row r="1933" spans="1:2" x14ac:dyDescent="0.25">
      <c r="A1933" s="11" t="s">
        <v>2776</v>
      </c>
      <c r="B1933" s="12" t="s">
        <v>2777</v>
      </c>
    </row>
    <row r="1934" spans="1:2" x14ac:dyDescent="0.25">
      <c r="A1934" s="11" t="s">
        <v>2778</v>
      </c>
      <c r="B1934" s="12" t="s">
        <v>2764</v>
      </c>
    </row>
    <row r="1935" spans="1:2" x14ac:dyDescent="0.25">
      <c r="A1935" s="11" t="s">
        <v>2779</v>
      </c>
      <c r="B1935" s="12" t="s">
        <v>2780</v>
      </c>
    </row>
    <row r="1936" spans="1:2" x14ac:dyDescent="0.25">
      <c r="A1936" s="11" t="s">
        <v>2781</v>
      </c>
      <c r="B1936" s="12" t="s">
        <v>2782</v>
      </c>
    </row>
    <row r="1937" spans="1:2" x14ac:dyDescent="0.25">
      <c r="A1937" s="11" t="s">
        <v>2783</v>
      </c>
      <c r="B1937" s="12" t="s">
        <v>2770</v>
      </c>
    </row>
    <row r="1938" spans="1:2" x14ac:dyDescent="0.25">
      <c r="A1938" s="11" t="s">
        <v>2784</v>
      </c>
      <c r="B1938" s="12" t="s">
        <v>2785</v>
      </c>
    </row>
    <row r="1939" spans="1:2" x14ac:dyDescent="0.25">
      <c r="A1939" s="11" t="s">
        <v>2786</v>
      </c>
      <c r="B1939" s="12" t="s">
        <v>2787</v>
      </c>
    </row>
    <row r="1940" spans="1:2" x14ac:dyDescent="0.25">
      <c r="A1940" s="11" t="s">
        <v>117</v>
      </c>
      <c r="B1940" s="12" t="s">
        <v>2626</v>
      </c>
    </row>
    <row r="1941" spans="1:2" x14ac:dyDescent="0.25">
      <c r="A1941" s="11" t="s">
        <v>2788</v>
      </c>
      <c r="B1941" s="12" t="s">
        <v>2789</v>
      </c>
    </row>
    <row r="1942" spans="1:2" x14ac:dyDescent="0.25">
      <c r="A1942" s="11" t="s">
        <v>2790</v>
      </c>
      <c r="B1942" s="12" t="s">
        <v>196</v>
      </c>
    </row>
    <row r="1943" spans="1:2" x14ac:dyDescent="0.25">
      <c r="A1943" s="11" t="s">
        <v>2791</v>
      </c>
      <c r="B1943" s="12" t="s">
        <v>2792</v>
      </c>
    </row>
    <row r="1944" spans="1:2" x14ac:dyDescent="0.25">
      <c r="A1944" s="11" t="s">
        <v>2407</v>
      </c>
      <c r="B1944" s="12" t="s">
        <v>2408</v>
      </c>
    </row>
    <row r="1945" spans="1:2" x14ac:dyDescent="0.25">
      <c r="A1945" s="11" t="s">
        <v>2793</v>
      </c>
      <c r="B1945" s="12" t="s">
        <v>2794</v>
      </c>
    </row>
    <row r="1946" spans="1:2" x14ac:dyDescent="0.25">
      <c r="A1946" s="11" t="s">
        <v>2795</v>
      </c>
      <c r="B1946" s="12" t="s">
        <v>719</v>
      </c>
    </row>
    <row r="1947" spans="1:2" x14ac:dyDescent="0.25">
      <c r="A1947" s="11" t="s">
        <v>2796</v>
      </c>
      <c r="B1947" s="12" t="s">
        <v>2797</v>
      </c>
    </row>
    <row r="1948" spans="1:2" x14ac:dyDescent="0.25">
      <c r="A1948" s="11" t="s">
        <v>2798</v>
      </c>
      <c r="B1948" s="12" t="s">
        <v>2797</v>
      </c>
    </row>
    <row r="1949" spans="1:2" x14ac:dyDescent="0.25">
      <c r="A1949" s="11" t="s">
        <v>2799</v>
      </c>
      <c r="B1949" s="12" t="s">
        <v>2800</v>
      </c>
    </row>
    <row r="1950" spans="1:2" x14ac:dyDescent="0.25">
      <c r="A1950" s="11" t="s">
        <v>2801</v>
      </c>
      <c r="B1950" s="12" t="s">
        <v>2802</v>
      </c>
    </row>
    <row r="1951" spans="1:2" x14ac:dyDescent="0.25">
      <c r="A1951" s="11" t="s">
        <v>2803</v>
      </c>
      <c r="B1951" s="12" t="s">
        <v>2804</v>
      </c>
    </row>
    <row r="1952" spans="1:2" x14ac:dyDescent="0.25">
      <c r="A1952" s="11" t="s">
        <v>2805</v>
      </c>
      <c r="B1952" s="12" t="s">
        <v>2108</v>
      </c>
    </row>
    <row r="1953" spans="1:2" x14ac:dyDescent="0.25">
      <c r="A1953" s="11" t="s">
        <v>409</v>
      </c>
      <c r="B1953" s="12" t="s">
        <v>410</v>
      </c>
    </row>
    <row r="1954" spans="1:2" x14ac:dyDescent="0.25">
      <c r="A1954" s="11" t="s">
        <v>2806</v>
      </c>
      <c r="B1954" s="12" t="s">
        <v>766</v>
      </c>
    </row>
    <row r="1955" spans="1:2" x14ac:dyDescent="0.25">
      <c r="A1955" s="11" t="s">
        <v>2807</v>
      </c>
      <c r="B1955" s="12" t="s">
        <v>889</v>
      </c>
    </row>
    <row r="1956" spans="1:2" x14ac:dyDescent="0.25">
      <c r="A1956" s="11" t="s">
        <v>2063</v>
      </c>
      <c r="B1956" s="12" t="s">
        <v>2064</v>
      </c>
    </row>
    <row r="1957" spans="1:2" x14ac:dyDescent="0.25">
      <c r="A1957" s="11" t="s">
        <v>2808</v>
      </c>
      <c r="B1957" s="12" t="s">
        <v>719</v>
      </c>
    </row>
    <row r="1958" spans="1:2" x14ac:dyDescent="0.25">
      <c r="A1958" s="11" t="s">
        <v>2809</v>
      </c>
      <c r="B1958" s="12" t="s">
        <v>2800</v>
      </c>
    </row>
    <row r="1959" spans="1:2" x14ac:dyDescent="0.25">
      <c r="A1959" s="11" t="s">
        <v>2810</v>
      </c>
      <c r="B1959" s="12" t="s">
        <v>2802</v>
      </c>
    </row>
    <row r="1960" spans="1:2" x14ac:dyDescent="0.25">
      <c r="A1960" s="11" t="s">
        <v>2811</v>
      </c>
      <c r="B1960" s="12" t="s">
        <v>2804</v>
      </c>
    </row>
    <row r="1961" spans="1:2" x14ac:dyDescent="0.25">
      <c r="A1961" s="11" t="s">
        <v>2812</v>
      </c>
      <c r="B1961" s="12" t="s">
        <v>2787</v>
      </c>
    </row>
    <row r="1962" spans="1:2" x14ac:dyDescent="0.25">
      <c r="A1962" s="11" t="s">
        <v>2813</v>
      </c>
      <c r="B1962" s="12" t="s">
        <v>2814</v>
      </c>
    </row>
    <row r="1963" spans="1:2" x14ac:dyDescent="0.25">
      <c r="A1963" s="11" t="s">
        <v>2815</v>
      </c>
      <c r="B1963" s="12" t="s">
        <v>2787</v>
      </c>
    </row>
    <row r="1964" spans="1:2" x14ac:dyDescent="0.25">
      <c r="A1964" s="11" t="s">
        <v>2816</v>
      </c>
      <c r="B1964" s="12" t="s">
        <v>2792</v>
      </c>
    </row>
    <row r="1965" spans="1:2" x14ac:dyDescent="0.25">
      <c r="A1965" s="11" t="s">
        <v>2817</v>
      </c>
      <c r="B1965" s="12" t="s">
        <v>719</v>
      </c>
    </row>
    <row r="1966" spans="1:2" x14ac:dyDescent="0.25">
      <c r="A1966" s="11" t="s">
        <v>188</v>
      </c>
      <c r="B1966" s="12" t="s">
        <v>2619</v>
      </c>
    </row>
    <row r="1967" spans="1:2" x14ac:dyDescent="0.25">
      <c r="A1967" s="11" t="s">
        <v>2818</v>
      </c>
      <c r="B1967" s="12" t="s">
        <v>2819</v>
      </c>
    </row>
    <row r="1968" spans="1:2" x14ac:dyDescent="0.25">
      <c r="A1968" s="11" t="s">
        <v>2820</v>
      </c>
      <c r="B1968" s="12" t="s">
        <v>2821</v>
      </c>
    </row>
    <row r="1969" spans="1:2" x14ac:dyDescent="0.25">
      <c r="A1969" s="11" t="s">
        <v>1840</v>
      </c>
      <c r="B1969" s="12" t="s">
        <v>2749</v>
      </c>
    </row>
    <row r="1970" spans="1:2" x14ac:dyDescent="0.25">
      <c r="A1970" s="11" t="s">
        <v>2822</v>
      </c>
      <c r="B1970" s="12" t="s">
        <v>2777</v>
      </c>
    </row>
    <row r="1971" spans="1:2" x14ac:dyDescent="0.25">
      <c r="A1971" s="11" t="s">
        <v>2823</v>
      </c>
      <c r="B1971" s="12" t="s">
        <v>408</v>
      </c>
    </row>
    <row r="1972" spans="1:2" x14ac:dyDescent="0.25">
      <c r="A1972" s="11" t="s">
        <v>2824</v>
      </c>
      <c r="B1972" s="12" t="s">
        <v>2825</v>
      </c>
    </row>
    <row r="1973" spans="1:2" x14ac:dyDescent="0.25">
      <c r="A1973" s="11" t="s">
        <v>2826</v>
      </c>
      <c r="B1973" s="12" t="s">
        <v>183</v>
      </c>
    </row>
    <row r="1974" spans="1:2" x14ac:dyDescent="0.25">
      <c r="A1974" s="11" t="s">
        <v>2827</v>
      </c>
      <c r="B1974" s="12" t="s">
        <v>2828</v>
      </c>
    </row>
    <row r="1975" spans="1:2" x14ac:dyDescent="0.25">
      <c r="A1975" s="11" t="s">
        <v>2829</v>
      </c>
      <c r="B1975" s="12" t="s">
        <v>2830</v>
      </c>
    </row>
    <row r="1976" spans="1:2" x14ac:dyDescent="0.25">
      <c r="A1976" s="11" t="s">
        <v>2831</v>
      </c>
      <c r="B1976" s="12" t="s">
        <v>435</v>
      </c>
    </row>
    <row r="1977" spans="1:2" x14ac:dyDescent="0.25">
      <c r="A1977" s="11" t="s">
        <v>125</v>
      </c>
      <c r="B1977" s="12" t="s">
        <v>84</v>
      </c>
    </row>
    <row r="1978" spans="1:2" x14ac:dyDescent="0.25">
      <c r="A1978" s="11" t="s">
        <v>136</v>
      </c>
      <c r="B1978" s="12" t="s">
        <v>2832</v>
      </c>
    </row>
    <row r="1979" spans="1:2" x14ac:dyDescent="0.25">
      <c r="A1979" s="11" t="s">
        <v>2833</v>
      </c>
      <c r="B1979" s="12" t="s">
        <v>26</v>
      </c>
    </row>
    <row r="1980" spans="1:2" x14ac:dyDescent="0.25">
      <c r="A1980" s="11" t="s">
        <v>1282</v>
      </c>
      <c r="B1980" s="12" t="s">
        <v>1283</v>
      </c>
    </row>
    <row r="1981" spans="1:2" x14ac:dyDescent="0.25">
      <c r="A1981" s="11" t="s">
        <v>2834</v>
      </c>
      <c r="B1981" s="12" t="s">
        <v>1713</v>
      </c>
    </row>
    <row r="1982" spans="1:2" x14ac:dyDescent="0.25">
      <c r="A1982" s="11" t="s">
        <v>2835</v>
      </c>
      <c r="B1982" s="12" t="s">
        <v>1726</v>
      </c>
    </row>
    <row r="1983" spans="1:2" x14ac:dyDescent="0.25">
      <c r="A1983" s="11" t="s">
        <v>2836</v>
      </c>
      <c r="B1983" s="12" t="s">
        <v>2837</v>
      </c>
    </row>
    <row r="1984" spans="1:2" x14ac:dyDescent="0.25">
      <c r="A1984" s="11" t="s">
        <v>2838</v>
      </c>
      <c r="B1984" s="12" t="s">
        <v>1993</v>
      </c>
    </row>
    <row r="1985" spans="1:2" x14ac:dyDescent="0.25">
      <c r="A1985" s="11" t="s">
        <v>2839</v>
      </c>
      <c r="B1985" s="12" t="s">
        <v>2840</v>
      </c>
    </row>
    <row r="1986" spans="1:2" x14ac:dyDescent="0.25">
      <c r="A1986" s="11" t="s">
        <v>2841</v>
      </c>
      <c r="B1986" s="12" t="s">
        <v>2112</v>
      </c>
    </row>
    <row r="1987" spans="1:2" x14ac:dyDescent="0.25">
      <c r="A1987" s="11" t="s">
        <v>2842</v>
      </c>
      <c r="B1987" s="12" t="s">
        <v>28</v>
      </c>
    </row>
    <row r="1988" spans="1:2" x14ac:dyDescent="0.25">
      <c r="A1988" s="11" t="s">
        <v>2843</v>
      </c>
      <c r="B1988" s="12" t="s">
        <v>30</v>
      </c>
    </row>
    <row r="1989" spans="1:2" x14ac:dyDescent="0.25">
      <c r="A1989" s="11" t="s">
        <v>2844</v>
      </c>
      <c r="B1989" s="12" t="s">
        <v>2845</v>
      </c>
    </row>
    <row r="1990" spans="1:2" x14ac:dyDescent="0.25">
      <c r="A1990" s="11" t="s">
        <v>2846</v>
      </c>
      <c r="B1990" s="12" t="s">
        <v>2847</v>
      </c>
    </row>
    <row r="1991" spans="1:2" x14ac:dyDescent="0.25">
      <c r="A1991" s="11" t="s">
        <v>2848</v>
      </c>
      <c r="B1991" s="12" t="s">
        <v>2675</v>
      </c>
    </row>
    <row r="1992" spans="1:2" x14ac:dyDescent="0.25">
      <c r="A1992" s="11" t="s">
        <v>2849</v>
      </c>
      <c r="B1992" s="12" t="s">
        <v>2628</v>
      </c>
    </row>
    <row r="1993" spans="1:2" x14ac:dyDescent="0.25">
      <c r="A1993" s="11" t="s">
        <v>2850</v>
      </c>
      <c r="B1993" s="12" t="s">
        <v>2723</v>
      </c>
    </row>
    <row r="1994" spans="1:2" x14ac:dyDescent="0.25">
      <c r="A1994" s="11" t="s">
        <v>2851</v>
      </c>
      <c r="B1994" s="12" t="s">
        <v>2852</v>
      </c>
    </row>
    <row r="1995" spans="1:2" x14ac:dyDescent="0.25">
      <c r="A1995" s="11" t="s">
        <v>2853</v>
      </c>
      <c r="B1995" s="12" t="s">
        <v>2854</v>
      </c>
    </row>
    <row r="1996" spans="1:2" x14ac:dyDescent="0.25">
      <c r="A1996" s="11" t="s">
        <v>2855</v>
      </c>
      <c r="B1996" s="12" t="s">
        <v>2856</v>
      </c>
    </row>
    <row r="1997" spans="1:2" x14ac:dyDescent="0.25">
      <c r="A1997" s="11" t="s">
        <v>2857</v>
      </c>
      <c r="B1997" s="12" t="s">
        <v>2671</v>
      </c>
    </row>
    <row r="1998" spans="1:2" x14ac:dyDescent="0.25">
      <c r="A1998" s="11" t="s">
        <v>2858</v>
      </c>
      <c r="B1998" s="12" t="s">
        <v>2859</v>
      </c>
    </row>
    <row r="1999" spans="1:2" x14ac:dyDescent="0.25">
      <c r="A1999" s="11" t="s">
        <v>2860</v>
      </c>
      <c r="B1999" s="12" t="s">
        <v>2861</v>
      </c>
    </row>
    <row r="2000" spans="1:2" x14ac:dyDescent="0.25">
      <c r="A2000" s="11" t="s">
        <v>2862</v>
      </c>
      <c r="B2000" s="12" t="s">
        <v>2527</v>
      </c>
    </row>
    <row r="2001" spans="1:2" x14ac:dyDescent="0.25">
      <c r="A2001" s="11" t="s">
        <v>2863</v>
      </c>
      <c r="B2001" s="12" t="s">
        <v>2705</v>
      </c>
    </row>
    <row r="2002" spans="1:2" x14ac:dyDescent="0.25">
      <c r="A2002" s="11" t="s">
        <v>2864</v>
      </c>
      <c r="B2002" s="12" t="s">
        <v>2733</v>
      </c>
    </row>
    <row r="2003" spans="1:2" x14ac:dyDescent="0.25">
      <c r="A2003" s="11" t="s">
        <v>2865</v>
      </c>
      <c r="B2003" s="12" t="s">
        <v>2681</v>
      </c>
    </row>
    <row r="2004" spans="1:2" x14ac:dyDescent="0.25">
      <c r="A2004" s="11" t="s">
        <v>2866</v>
      </c>
      <c r="B2004" s="12" t="s">
        <v>2735</v>
      </c>
    </row>
    <row r="2005" spans="1:2" x14ac:dyDescent="0.25">
      <c r="A2005" s="11" t="s">
        <v>2867</v>
      </c>
      <c r="B2005" s="12" t="s">
        <v>2737</v>
      </c>
    </row>
    <row r="2006" spans="1:2" x14ac:dyDescent="0.25">
      <c r="A2006" s="11" t="s">
        <v>2868</v>
      </c>
      <c r="B2006" s="12" t="s">
        <v>2725</v>
      </c>
    </row>
    <row r="2007" spans="1:2" x14ac:dyDescent="0.25">
      <c r="A2007" s="11" t="s">
        <v>2869</v>
      </c>
      <c r="B2007" s="12" t="s">
        <v>2870</v>
      </c>
    </row>
    <row r="2008" spans="1:2" x14ac:dyDescent="0.25">
      <c r="A2008" s="11" t="s">
        <v>2871</v>
      </c>
      <c r="B2008" s="12" t="s">
        <v>2872</v>
      </c>
    </row>
    <row r="2009" spans="1:2" x14ac:dyDescent="0.25">
      <c r="A2009" s="11" t="s">
        <v>2873</v>
      </c>
      <c r="B2009" s="12" t="s">
        <v>2703</v>
      </c>
    </row>
    <row r="2010" spans="1:2" x14ac:dyDescent="0.25">
      <c r="A2010" s="11" t="s">
        <v>2874</v>
      </c>
      <c r="B2010" s="12" t="s">
        <v>2739</v>
      </c>
    </row>
    <row r="2011" spans="1:2" x14ac:dyDescent="0.25">
      <c r="A2011" s="11" t="s">
        <v>2875</v>
      </c>
      <c r="B2011" s="12" t="s">
        <v>2876</v>
      </c>
    </row>
    <row r="2012" spans="1:2" x14ac:dyDescent="0.25">
      <c r="A2012" s="11" t="s">
        <v>2877</v>
      </c>
      <c r="B2012" s="12" t="s">
        <v>2679</v>
      </c>
    </row>
    <row r="2013" spans="1:2" x14ac:dyDescent="0.25">
      <c r="A2013" s="11" t="s">
        <v>1390</v>
      </c>
      <c r="B2013" s="12" t="s">
        <v>1391</v>
      </c>
    </row>
    <row r="2014" spans="1:2" x14ac:dyDescent="0.25">
      <c r="A2014" s="11" t="s">
        <v>2878</v>
      </c>
      <c r="B2014" s="12" t="s">
        <v>2879</v>
      </c>
    </row>
    <row r="2015" spans="1:2" x14ac:dyDescent="0.25">
      <c r="A2015" s="11" t="s">
        <v>2880</v>
      </c>
      <c r="B2015" s="12" t="s">
        <v>2881</v>
      </c>
    </row>
    <row r="2016" spans="1:2" x14ac:dyDescent="0.25">
      <c r="A2016" s="11" t="s">
        <v>2882</v>
      </c>
      <c r="B2016" s="12" t="s">
        <v>2267</v>
      </c>
    </row>
    <row r="2017" spans="1:2" x14ac:dyDescent="0.25">
      <c r="A2017" s="11" t="s">
        <v>2883</v>
      </c>
      <c r="B2017" s="12" t="s">
        <v>2884</v>
      </c>
    </row>
    <row r="2018" spans="1:2" x14ac:dyDescent="0.25">
      <c r="A2018" s="11" t="s">
        <v>2885</v>
      </c>
      <c r="B2018" s="12" t="s">
        <v>2886</v>
      </c>
    </row>
    <row r="2019" spans="1:2" x14ac:dyDescent="0.25">
      <c r="A2019" s="11" t="s">
        <v>2887</v>
      </c>
      <c r="B2019" s="12" t="s">
        <v>2888</v>
      </c>
    </row>
    <row r="2020" spans="1:2" x14ac:dyDescent="0.25">
      <c r="A2020" s="11" t="s">
        <v>2889</v>
      </c>
      <c r="B2020" s="12" t="s">
        <v>2890</v>
      </c>
    </row>
    <row r="2021" spans="1:2" x14ac:dyDescent="0.25">
      <c r="A2021" s="11" t="s">
        <v>2891</v>
      </c>
      <c r="B2021" s="12" t="s">
        <v>2892</v>
      </c>
    </row>
    <row r="2022" spans="1:2" x14ac:dyDescent="0.25">
      <c r="A2022" s="11" t="s">
        <v>2893</v>
      </c>
      <c r="B2022" s="12" t="s">
        <v>2894</v>
      </c>
    </row>
    <row r="2023" spans="1:2" x14ac:dyDescent="0.25">
      <c r="A2023" s="11" t="s">
        <v>2895</v>
      </c>
      <c r="B2023" s="12" t="s">
        <v>2896</v>
      </c>
    </row>
    <row r="2024" spans="1:2" x14ac:dyDescent="0.25">
      <c r="A2024" s="11" t="s">
        <v>2897</v>
      </c>
      <c r="B2024" s="12" t="s">
        <v>2149</v>
      </c>
    </row>
    <row r="2025" spans="1:2" x14ac:dyDescent="0.25">
      <c r="A2025" s="11" t="s">
        <v>2898</v>
      </c>
      <c r="B2025" s="12" t="s">
        <v>2800</v>
      </c>
    </row>
    <row r="2026" spans="1:2" x14ac:dyDescent="0.25">
      <c r="A2026" s="11" t="s">
        <v>2899</v>
      </c>
      <c r="B2026" s="12" t="s">
        <v>2675</v>
      </c>
    </row>
    <row r="2027" spans="1:2" x14ac:dyDescent="0.25">
      <c r="A2027" s="11" t="s">
        <v>2900</v>
      </c>
      <c r="B2027" s="12" t="s">
        <v>2628</v>
      </c>
    </row>
    <row r="2028" spans="1:2" x14ac:dyDescent="0.25">
      <c r="A2028" s="11" t="s">
        <v>2901</v>
      </c>
      <c r="B2028" s="12" t="s">
        <v>2741</v>
      </c>
    </row>
    <row r="2029" spans="1:2" x14ac:dyDescent="0.25">
      <c r="A2029" s="11" t="s">
        <v>595</v>
      </c>
      <c r="B2029" s="12" t="s">
        <v>2677</v>
      </c>
    </row>
    <row r="2030" spans="1:2" x14ac:dyDescent="0.25">
      <c r="A2030" s="11" t="s">
        <v>2902</v>
      </c>
      <c r="B2030" s="12" t="s">
        <v>2903</v>
      </c>
    </row>
    <row r="2031" spans="1:2" x14ac:dyDescent="0.25">
      <c r="A2031" s="11" t="s">
        <v>2904</v>
      </c>
      <c r="B2031" s="12" t="s">
        <v>2687</v>
      </c>
    </row>
    <row r="2032" spans="1:2" x14ac:dyDescent="0.25">
      <c r="A2032" s="11" t="s">
        <v>2905</v>
      </c>
      <c r="B2032" s="12" t="s">
        <v>2621</v>
      </c>
    </row>
    <row r="2033" spans="1:2" x14ac:dyDescent="0.25">
      <c r="A2033" s="11" t="s">
        <v>692</v>
      </c>
      <c r="B2033" s="12" t="s">
        <v>2685</v>
      </c>
    </row>
    <row r="2034" spans="1:2" x14ac:dyDescent="0.25">
      <c r="A2034" s="11" t="s">
        <v>2906</v>
      </c>
      <c r="B2034" s="12" t="s">
        <v>2689</v>
      </c>
    </row>
    <row r="2035" spans="1:2" x14ac:dyDescent="0.25">
      <c r="A2035" s="11" t="s">
        <v>2907</v>
      </c>
      <c r="B2035" s="12" t="s">
        <v>2908</v>
      </c>
    </row>
    <row r="2036" spans="1:2" x14ac:dyDescent="0.25">
      <c r="A2036" s="11" t="s">
        <v>2909</v>
      </c>
      <c r="B2036" s="12" t="s">
        <v>2733</v>
      </c>
    </row>
    <row r="2037" spans="1:2" x14ac:dyDescent="0.25">
      <c r="A2037" s="11" t="s">
        <v>2910</v>
      </c>
      <c r="B2037" s="12" t="s">
        <v>2691</v>
      </c>
    </row>
    <row r="2038" spans="1:2" x14ac:dyDescent="0.25">
      <c r="A2038" s="11" t="s">
        <v>1228</v>
      </c>
      <c r="B2038" s="12" t="s">
        <v>2630</v>
      </c>
    </row>
    <row r="2039" spans="1:2" x14ac:dyDescent="0.25">
      <c r="A2039" s="11" t="s">
        <v>2911</v>
      </c>
      <c r="B2039" s="12" t="s">
        <v>2912</v>
      </c>
    </row>
    <row r="2040" spans="1:2" x14ac:dyDescent="0.25">
      <c r="A2040" s="11" t="s">
        <v>2913</v>
      </c>
      <c r="B2040" s="12" t="s">
        <v>2729</v>
      </c>
    </row>
    <row r="2041" spans="1:2" x14ac:dyDescent="0.25">
      <c r="A2041" s="11" t="s">
        <v>2914</v>
      </c>
      <c r="B2041" s="12" t="s">
        <v>2715</v>
      </c>
    </row>
    <row r="2042" spans="1:2" x14ac:dyDescent="0.25">
      <c r="A2042" s="11" t="s">
        <v>2915</v>
      </c>
      <c r="B2042" s="12" t="s">
        <v>2679</v>
      </c>
    </row>
    <row r="2043" spans="1:2" x14ac:dyDescent="0.25">
      <c r="A2043" s="11" t="s">
        <v>1511</v>
      </c>
      <c r="B2043" s="12" t="s">
        <v>2693</v>
      </c>
    </row>
    <row r="2044" spans="1:2" x14ac:dyDescent="0.25">
      <c r="A2044" s="11" t="s">
        <v>2916</v>
      </c>
      <c r="B2044" s="12" t="s">
        <v>2735</v>
      </c>
    </row>
    <row r="2045" spans="1:2" x14ac:dyDescent="0.25">
      <c r="A2045" s="11" t="s">
        <v>2917</v>
      </c>
      <c r="B2045" s="12" t="s">
        <v>2737</v>
      </c>
    </row>
    <row r="2046" spans="1:2" x14ac:dyDescent="0.25">
      <c r="A2046" s="11" t="s">
        <v>2918</v>
      </c>
      <c r="B2046" s="12" t="s">
        <v>2699</v>
      </c>
    </row>
    <row r="2047" spans="1:2" x14ac:dyDescent="0.25">
      <c r="A2047" s="11" t="s">
        <v>2919</v>
      </c>
      <c r="B2047" s="12" t="s">
        <v>2920</v>
      </c>
    </row>
    <row r="2048" spans="1:2" x14ac:dyDescent="0.25">
      <c r="A2048" s="11" t="s">
        <v>2921</v>
      </c>
      <c r="B2048" s="12" t="s">
        <v>2739</v>
      </c>
    </row>
    <row r="2049" spans="1:2" x14ac:dyDescent="0.25">
      <c r="A2049" s="11" t="s">
        <v>2922</v>
      </c>
      <c r="B2049" s="12" t="s">
        <v>2673</v>
      </c>
    </row>
    <row r="2050" spans="1:2" x14ac:dyDescent="0.25">
      <c r="A2050" s="11" t="s">
        <v>2923</v>
      </c>
      <c r="B2050" s="12" t="s">
        <v>2861</v>
      </c>
    </row>
    <row r="2051" spans="1:2" x14ac:dyDescent="0.25">
      <c r="A2051" s="11" t="s">
        <v>2924</v>
      </c>
      <c r="B2051" s="12" t="s">
        <v>2876</v>
      </c>
    </row>
    <row r="2052" spans="1:2" x14ac:dyDescent="0.25">
      <c r="A2052" s="11" t="s">
        <v>2925</v>
      </c>
      <c r="B2052" s="12" t="s">
        <v>2926</v>
      </c>
    </row>
    <row r="2053" spans="1:2" x14ac:dyDescent="0.25">
      <c r="A2053" s="11" t="s">
        <v>2927</v>
      </c>
      <c r="B2053" s="12" t="s">
        <v>2707</v>
      </c>
    </row>
    <row r="2054" spans="1:2" x14ac:dyDescent="0.25">
      <c r="A2054" s="11" t="s">
        <v>2928</v>
      </c>
      <c r="B2054" s="12" t="s">
        <v>2709</v>
      </c>
    </row>
    <row r="2055" spans="1:2" x14ac:dyDescent="0.25">
      <c r="A2055" s="11" t="s">
        <v>2929</v>
      </c>
      <c r="B2055" s="12" t="s">
        <v>2623</v>
      </c>
    </row>
    <row r="2056" spans="1:2" x14ac:dyDescent="0.25">
      <c r="A2056" s="11" t="s">
        <v>2930</v>
      </c>
      <c r="B2056" s="12" t="s">
        <v>2711</v>
      </c>
    </row>
    <row r="2057" spans="1:2" x14ac:dyDescent="0.25">
      <c r="A2057" s="11" t="s">
        <v>2931</v>
      </c>
      <c r="B2057" s="12" t="s">
        <v>2713</v>
      </c>
    </row>
    <row r="2058" spans="1:2" x14ac:dyDescent="0.25">
      <c r="A2058" s="11" t="s">
        <v>2932</v>
      </c>
      <c r="B2058" s="12" t="s">
        <v>2697</v>
      </c>
    </row>
    <row r="2059" spans="1:2" x14ac:dyDescent="0.25">
      <c r="A2059" s="11" t="s">
        <v>2933</v>
      </c>
      <c r="B2059" s="12" t="s">
        <v>2934</v>
      </c>
    </row>
    <row r="2060" spans="1:2" x14ac:dyDescent="0.25">
      <c r="A2060" s="11" t="s">
        <v>2935</v>
      </c>
      <c r="B2060" s="12" t="s">
        <v>2936</v>
      </c>
    </row>
    <row r="2061" spans="1:2" x14ac:dyDescent="0.25">
      <c r="A2061" s="11" t="s">
        <v>2937</v>
      </c>
      <c r="B2061" s="12" t="s">
        <v>2938</v>
      </c>
    </row>
    <row r="2062" spans="1:2" x14ac:dyDescent="0.25">
      <c r="A2062" s="11" t="s">
        <v>307</v>
      </c>
      <c r="B2062" s="12" t="s">
        <v>2939</v>
      </c>
    </row>
    <row r="2063" spans="1:2" x14ac:dyDescent="0.25">
      <c r="A2063" s="11" t="s">
        <v>2940</v>
      </c>
      <c r="B2063" s="12" t="s">
        <v>2941</v>
      </c>
    </row>
    <row r="2064" spans="1:2" x14ac:dyDescent="0.25">
      <c r="A2064" s="11" t="s">
        <v>423</v>
      </c>
      <c r="B2064" s="12" t="s">
        <v>422</v>
      </c>
    </row>
    <row r="2065" spans="1:2" x14ac:dyDescent="0.25">
      <c r="A2065" s="11" t="s">
        <v>552</v>
      </c>
      <c r="B2065" s="12" t="s">
        <v>2942</v>
      </c>
    </row>
    <row r="2066" spans="1:2" x14ac:dyDescent="0.25">
      <c r="A2066" s="11" t="s">
        <v>562</v>
      </c>
      <c r="B2066" s="12" t="s">
        <v>2943</v>
      </c>
    </row>
    <row r="2067" spans="1:2" x14ac:dyDescent="0.25">
      <c r="A2067" s="11" t="s">
        <v>611</v>
      </c>
      <c r="B2067" s="12" t="s">
        <v>2944</v>
      </c>
    </row>
    <row r="2068" spans="1:2" x14ac:dyDescent="0.25">
      <c r="A2068" s="11" t="s">
        <v>739</v>
      </c>
      <c r="B2068" s="12" t="s">
        <v>2751</v>
      </c>
    </row>
    <row r="2069" spans="1:2" x14ac:dyDescent="0.25">
      <c r="A2069" s="11" t="s">
        <v>825</v>
      </c>
      <c r="B2069" s="12" t="s">
        <v>2945</v>
      </c>
    </row>
    <row r="2070" spans="1:2" x14ac:dyDescent="0.25">
      <c r="A2070" s="11" t="s">
        <v>870</v>
      </c>
      <c r="B2070" s="12" t="s">
        <v>2946</v>
      </c>
    </row>
    <row r="2071" spans="1:2" x14ac:dyDescent="0.25">
      <c r="A2071" s="11" t="s">
        <v>874</v>
      </c>
      <c r="B2071" s="12" t="s">
        <v>873</v>
      </c>
    </row>
    <row r="2072" spans="1:2" x14ac:dyDescent="0.25">
      <c r="A2072" s="11" t="s">
        <v>946</v>
      </c>
      <c r="B2072" s="12" t="s">
        <v>2947</v>
      </c>
    </row>
    <row r="2073" spans="1:2" x14ac:dyDescent="0.25">
      <c r="A2073" s="11" t="s">
        <v>1081</v>
      </c>
      <c r="B2073" s="12" t="s">
        <v>2879</v>
      </c>
    </row>
    <row r="2074" spans="1:2" x14ac:dyDescent="0.25">
      <c r="A2074" s="11" t="s">
        <v>1180</v>
      </c>
      <c r="B2074" s="12" t="s">
        <v>2948</v>
      </c>
    </row>
    <row r="2075" spans="1:2" x14ac:dyDescent="0.25">
      <c r="A2075" s="11" t="s">
        <v>1207</v>
      </c>
      <c r="B2075" s="12" t="s">
        <v>74</v>
      </c>
    </row>
    <row r="2076" spans="1:2" x14ac:dyDescent="0.25">
      <c r="A2076" s="11" t="s">
        <v>1208</v>
      </c>
      <c r="B2076" s="12" t="s">
        <v>2949</v>
      </c>
    </row>
    <row r="2077" spans="1:2" x14ac:dyDescent="0.25">
      <c r="A2077" s="11" t="s">
        <v>1380</v>
      </c>
      <c r="B2077" s="12" t="s">
        <v>2950</v>
      </c>
    </row>
    <row r="2078" spans="1:2" x14ac:dyDescent="0.25">
      <c r="A2078" s="11" t="s">
        <v>1393</v>
      </c>
      <c r="B2078" s="12" t="s">
        <v>1391</v>
      </c>
    </row>
    <row r="2079" spans="1:2" x14ac:dyDescent="0.25">
      <c r="A2079" s="11" t="s">
        <v>1595</v>
      </c>
      <c r="B2079" s="12" t="s">
        <v>2951</v>
      </c>
    </row>
    <row r="2080" spans="1:2" x14ac:dyDescent="0.25">
      <c r="A2080" s="11" t="s">
        <v>1609</v>
      </c>
      <c r="B2080" s="12" t="s">
        <v>2952</v>
      </c>
    </row>
    <row r="2081" spans="1:2" x14ac:dyDescent="0.25">
      <c r="A2081" s="11" t="s">
        <v>1619</v>
      </c>
      <c r="B2081" s="12" t="s">
        <v>183</v>
      </c>
    </row>
    <row r="2082" spans="1:2" x14ac:dyDescent="0.25">
      <c r="A2082" s="11" t="s">
        <v>1629</v>
      </c>
      <c r="B2082" s="12" t="s">
        <v>2953</v>
      </c>
    </row>
    <row r="2083" spans="1:2" x14ac:dyDescent="0.25">
      <c r="A2083" s="11" t="s">
        <v>1837</v>
      </c>
      <c r="B2083" s="12" t="s">
        <v>1838</v>
      </c>
    </row>
    <row r="2084" spans="1:2" x14ac:dyDescent="0.25">
      <c r="A2084" s="11" t="s">
        <v>2954</v>
      </c>
      <c r="B2084" s="12" t="s">
        <v>2749</v>
      </c>
    </row>
    <row r="2085" spans="1:2" x14ac:dyDescent="0.25">
      <c r="A2085" s="11" t="s">
        <v>210</v>
      </c>
      <c r="B2085" s="12" t="s">
        <v>2955</v>
      </c>
    </row>
    <row r="2086" spans="1:2" x14ac:dyDescent="0.25">
      <c r="A2086" s="11" t="s">
        <v>1899</v>
      </c>
      <c r="B2086" s="12" t="s">
        <v>2956</v>
      </c>
    </row>
    <row r="2087" spans="1:2" x14ac:dyDescent="0.25">
      <c r="A2087" s="11" t="s">
        <v>1965</v>
      </c>
      <c r="B2087" s="12" t="s">
        <v>2957</v>
      </c>
    </row>
    <row r="2088" spans="1:2" x14ac:dyDescent="0.25">
      <c r="A2088" s="11" t="s">
        <v>1971</v>
      </c>
      <c r="B2088" s="12" t="s">
        <v>1970</v>
      </c>
    </row>
    <row r="2089" spans="1:2" x14ac:dyDescent="0.25">
      <c r="A2089" s="11" t="s">
        <v>2016</v>
      </c>
      <c r="B2089" s="12" t="s">
        <v>2840</v>
      </c>
    </row>
    <row r="2090" spans="1:2" x14ac:dyDescent="0.25">
      <c r="A2090" s="11" t="s">
        <v>2025</v>
      </c>
      <c r="B2090" s="12" t="s">
        <v>2958</v>
      </c>
    </row>
    <row r="2091" spans="1:2" x14ac:dyDescent="0.25">
      <c r="A2091" s="11" t="s">
        <v>219</v>
      </c>
      <c r="B2091" s="12" t="s">
        <v>2758</v>
      </c>
    </row>
    <row r="2092" spans="1:2" x14ac:dyDescent="0.25">
      <c r="A2092" s="11" t="s">
        <v>2128</v>
      </c>
      <c r="B2092" s="12" t="s">
        <v>2959</v>
      </c>
    </row>
    <row r="2093" spans="1:2" x14ac:dyDescent="0.25">
      <c r="A2093" s="11" t="s">
        <v>2152</v>
      </c>
      <c r="B2093" s="12" t="s">
        <v>2153</v>
      </c>
    </row>
    <row r="2094" spans="1:2" x14ac:dyDescent="0.25">
      <c r="A2094" s="11" t="s">
        <v>2157</v>
      </c>
      <c r="B2094" s="12" t="s">
        <v>223</v>
      </c>
    </row>
    <row r="2095" spans="1:2" x14ac:dyDescent="0.25">
      <c r="A2095" s="11" t="s">
        <v>2340</v>
      </c>
      <c r="B2095" s="12" t="s">
        <v>2960</v>
      </c>
    </row>
    <row r="2096" spans="1:2" x14ac:dyDescent="0.25">
      <c r="A2096" s="11" t="s">
        <v>2356</v>
      </c>
      <c r="B2096" s="12" t="s">
        <v>2961</v>
      </c>
    </row>
    <row r="2097" spans="1:2" x14ac:dyDescent="0.25">
      <c r="A2097" s="11" t="s">
        <v>2366</v>
      </c>
      <c r="B2097" s="12" t="s">
        <v>2962</v>
      </c>
    </row>
    <row r="2098" spans="1:2" x14ac:dyDescent="0.25">
      <c r="A2098" s="11" t="s">
        <v>2372</v>
      </c>
      <c r="B2098" s="12" t="s">
        <v>2963</v>
      </c>
    </row>
    <row r="2099" spans="1:2" x14ac:dyDescent="0.25">
      <c r="A2099" s="11" t="s">
        <v>2386</v>
      </c>
      <c r="B2099" s="12" t="s">
        <v>2964</v>
      </c>
    </row>
    <row r="2100" spans="1:2" x14ac:dyDescent="0.25">
      <c r="A2100" s="11" t="s">
        <v>2391</v>
      </c>
      <c r="B2100" s="12" t="s">
        <v>2753</v>
      </c>
    </row>
    <row r="2101" spans="1:2" x14ac:dyDescent="0.25">
      <c r="A2101" s="11" t="s">
        <v>2405</v>
      </c>
      <c r="B2101" s="12" t="s">
        <v>2965</v>
      </c>
    </row>
    <row r="2102" spans="1:2" x14ac:dyDescent="0.25">
      <c r="A2102" s="11" t="s">
        <v>2441</v>
      </c>
      <c r="B2102" s="12" t="s">
        <v>2966</v>
      </c>
    </row>
    <row r="2103" spans="1:2" x14ac:dyDescent="0.25">
      <c r="A2103" s="11" t="s">
        <v>2461</v>
      </c>
      <c r="B2103" s="12" t="s">
        <v>245</v>
      </c>
    </row>
    <row r="2104" spans="1:2" x14ac:dyDescent="0.25">
      <c r="A2104" s="11" t="s">
        <v>2477</v>
      </c>
      <c r="B2104" s="12" t="s">
        <v>2472</v>
      </c>
    </row>
    <row r="2105" spans="1:2" x14ac:dyDescent="0.25">
      <c r="A2105" s="11" t="s">
        <v>2484</v>
      </c>
      <c r="B2105" s="12" t="s">
        <v>2967</v>
      </c>
    </row>
    <row r="2106" spans="1:2" x14ac:dyDescent="0.25">
      <c r="A2106" s="11" t="s">
        <v>2492</v>
      </c>
      <c r="B2106" s="12" t="s">
        <v>2968</v>
      </c>
    </row>
    <row r="2107" spans="1:2" x14ac:dyDescent="0.25">
      <c r="A2107" s="11" t="s">
        <v>2506</v>
      </c>
      <c r="B2107" s="12" t="s">
        <v>2969</v>
      </c>
    </row>
    <row r="2108" spans="1:2" x14ac:dyDescent="0.25">
      <c r="A2108" s="11" t="s">
        <v>2515</v>
      </c>
      <c r="B2108" s="12" t="s">
        <v>2970</v>
      </c>
    </row>
    <row r="2109" spans="1:2" x14ac:dyDescent="0.25">
      <c r="A2109" s="11" t="s">
        <v>2521</v>
      </c>
      <c r="B2109" s="12" t="s">
        <v>2971</v>
      </c>
    </row>
    <row r="2110" spans="1:2" x14ac:dyDescent="0.25">
      <c r="A2110" s="11" t="s">
        <v>407</v>
      </c>
      <c r="B2110" s="12" t="s">
        <v>408</v>
      </c>
    </row>
    <row r="2111" spans="1:2" x14ac:dyDescent="0.25">
      <c r="A2111" s="11" t="s">
        <v>434</v>
      </c>
      <c r="B2111" s="12" t="s">
        <v>435</v>
      </c>
    </row>
    <row r="2112" spans="1:2" x14ac:dyDescent="0.25">
      <c r="A2112" s="11" t="s">
        <v>189</v>
      </c>
      <c r="B2112" s="12" t="s">
        <v>190</v>
      </c>
    </row>
    <row r="2113" spans="1:2" x14ac:dyDescent="0.25">
      <c r="A2113" s="11" t="s">
        <v>1992</v>
      </c>
      <c r="B2113" s="12" t="s">
        <v>1993</v>
      </c>
    </row>
    <row r="2114" spans="1:2" x14ac:dyDescent="0.25">
      <c r="A2114" s="11" t="s">
        <v>2111</v>
      </c>
      <c r="B2114" s="12" t="s">
        <v>2112</v>
      </c>
    </row>
    <row r="2115" spans="1:2" x14ac:dyDescent="0.25">
      <c r="A2115" s="11" t="s">
        <v>1024</v>
      </c>
      <c r="B2115" s="12" t="s">
        <v>1025</v>
      </c>
    </row>
    <row r="2116" spans="1:2" x14ac:dyDescent="0.25">
      <c r="A2116" s="11" t="s">
        <v>1522</v>
      </c>
      <c r="B2116" s="12" t="s">
        <v>1523</v>
      </c>
    </row>
    <row r="2117" spans="1:2" x14ac:dyDescent="0.25">
      <c r="A2117" s="11" t="s">
        <v>1586</v>
      </c>
      <c r="B2117" s="12" t="s">
        <v>1579</v>
      </c>
    </row>
    <row r="2118" spans="1:2" x14ac:dyDescent="0.25">
      <c r="A2118" s="11" t="s">
        <v>2213</v>
      </c>
      <c r="B2118" s="12" t="s">
        <v>2214</v>
      </c>
    </row>
    <row r="2119" spans="1:2" x14ac:dyDescent="0.25">
      <c r="A2119" s="11" t="s">
        <v>2066</v>
      </c>
      <c r="B2119" s="12" t="s">
        <v>2064</v>
      </c>
    </row>
    <row r="2120" spans="1:2" x14ac:dyDescent="0.25">
      <c r="A2120" s="11" t="s">
        <v>1331</v>
      </c>
      <c r="B2120" s="12" t="s">
        <v>1332</v>
      </c>
    </row>
    <row r="2121" spans="1:2" x14ac:dyDescent="0.25">
      <c r="A2121" s="11" t="s">
        <v>543</v>
      </c>
      <c r="B2121" s="12" t="s">
        <v>544</v>
      </c>
    </row>
    <row r="2122" spans="1:2" x14ac:dyDescent="0.25">
      <c r="A2122" s="11" t="s">
        <v>1458</v>
      </c>
      <c r="B2122" s="12" t="s">
        <v>1454</v>
      </c>
    </row>
    <row r="2123" spans="1:2" x14ac:dyDescent="0.25">
      <c r="A2123" s="11" t="s">
        <v>1464</v>
      </c>
      <c r="B2123" s="12" t="s">
        <v>1462</v>
      </c>
    </row>
    <row r="2124" spans="1:2" x14ac:dyDescent="0.25">
      <c r="A2124" s="11" t="s">
        <v>2972</v>
      </c>
      <c r="B2124" s="12" t="s">
        <v>2938</v>
      </c>
    </row>
    <row r="2125" spans="1:2" x14ac:dyDescent="0.25">
      <c r="A2125" s="11" t="s">
        <v>2973</v>
      </c>
      <c r="B2125" s="12" t="s">
        <v>2974</v>
      </c>
    </row>
    <row r="2126" spans="1:2" x14ac:dyDescent="0.25">
      <c r="A2126" s="11" t="s">
        <v>2975</v>
      </c>
      <c r="B2126" s="12" t="s">
        <v>2976</v>
      </c>
    </row>
    <row r="2127" spans="1:2" x14ac:dyDescent="0.25">
      <c r="A2127" s="11" t="s">
        <v>2977</v>
      </c>
      <c r="B2127" s="12" t="s">
        <v>2978</v>
      </c>
    </row>
    <row r="2128" spans="1:2" x14ac:dyDescent="0.25">
      <c r="A2128" s="11" t="s">
        <v>2979</v>
      </c>
      <c r="B2128" s="12" t="s">
        <v>2980</v>
      </c>
    </row>
    <row r="2129" spans="1:2" x14ac:dyDescent="0.25">
      <c r="A2129" s="11" t="s">
        <v>2981</v>
      </c>
      <c r="B2129" s="12" t="s">
        <v>2982</v>
      </c>
    </row>
    <row r="2130" spans="1:2" x14ac:dyDescent="0.25">
      <c r="A2130" s="11" t="s">
        <v>2983</v>
      </c>
      <c r="B2130" s="12" t="s">
        <v>2984</v>
      </c>
    </row>
    <row r="2131" spans="1:2" x14ac:dyDescent="0.25">
      <c r="A2131" s="11" t="s">
        <v>2985</v>
      </c>
      <c r="B2131" s="12" t="s">
        <v>2986</v>
      </c>
    </row>
    <row r="2132" spans="1:2" x14ac:dyDescent="0.25">
      <c r="A2132" s="11" t="s">
        <v>2987</v>
      </c>
      <c r="B2132" s="12" t="s">
        <v>2936</v>
      </c>
    </row>
    <row r="2133" spans="1:2" x14ac:dyDescent="0.25">
      <c r="A2133" s="11" t="s">
        <v>2988</v>
      </c>
      <c r="B2133" s="12" t="s">
        <v>2989</v>
      </c>
    </row>
    <row r="2134" spans="1:2" x14ac:dyDescent="0.25">
      <c r="A2134" s="11" t="s">
        <v>2004</v>
      </c>
      <c r="B2134" s="12" t="s">
        <v>2745</v>
      </c>
    </row>
    <row r="2135" spans="1:2" x14ac:dyDescent="0.25">
      <c r="A2135" s="11" t="s">
        <v>2990</v>
      </c>
      <c r="B2135" s="12" t="s">
        <v>2861</v>
      </c>
    </row>
    <row r="2136" spans="1:2" x14ac:dyDescent="0.25">
      <c r="A2136" s="11" t="s">
        <v>2991</v>
      </c>
      <c r="B2136" s="12" t="s">
        <v>2859</v>
      </c>
    </row>
    <row r="2137" spans="1:2" x14ac:dyDescent="0.25">
      <c r="A2137" s="11" t="s">
        <v>2992</v>
      </c>
      <c r="B2137" s="12" t="s">
        <v>2856</v>
      </c>
    </row>
    <row r="2138" spans="1:2" x14ac:dyDescent="0.25">
      <c r="A2138" s="11" t="s">
        <v>2993</v>
      </c>
      <c r="B2138" s="12" t="s">
        <v>2938</v>
      </c>
    </row>
    <row r="2139" spans="1:2" x14ac:dyDescent="0.25">
      <c r="A2139" s="11" t="s">
        <v>2994</v>
      </c>
      <c r="B2139" s="12" t="s">
        <v>2989</v>
      </c>
    </row>
    <row r="2140" spans="1:2" x14ac:dyDescent="0.25">
      <c r="A2140" s="11" t="s">
        <v>2995</v>
      </c>
      <c r="B2140" s="12" t="s">
        <v>2996</v>
      </c>
    </row>
    <row r="2141" spans="1:2" x14ac:dyDescent="0.25">
      <c r="A2141" s="11" t="s">
        <v>2997</v>
      </c>
      <c r="B2141" s="12" t="s">
        <v>2703</v>
      </c>
    </row>
    <row r="2142" spans="1:2" x14ac:dyDescent="0.25">
      <c r="A2142" s="11" t="s">
        <v>2998</v>
      </c>
      <c r="B2142" s="12" t="s">
        <v>2723</v>
      </c>
    </row>
    <row r="2143" spans="1:2" x14ac:dyDescent="0.25">
      <c r="A2143" s="11" t="s">
        <v>2999</v>
      </c>
      <c r="B2143" s="12" t="s">
        <v>2731</v>
      </c>
    </row>
    <row r="2144" spans="1:2" x14ac:dyDescent="0.25">
      <c r="A2144" s="11" t="s">
        <v>3000</v>
      </c>
      <c r="B2144" s="12" t="s">
        <v>2920</v>
      </c>
    </row>
    <row r="2145" spans="1:2" x14ac:dyDescent="0.25">
      <c r="A2145" s="11" t="s">
        <v>3001</v>
      </c>
      <c r="B2145" s="12" t="s">
        <v>2725</v>
      </c>
    </row>
    <row r="2146" spans="1:2" x14ac:dyDescent="0.25">
      <c r="A2146" s="11" t="s">
        <v>3002</v>
      </c>
      <c r="B2146" s="12" t="s">
        <v>3003</v>
      </c>
    </row>
    <row r="2147" spans="1:2" x14ac:dyDescent="0.25">
      <c r="A2147" s="11" t="s">
        <v>3004</v>
      </c>
      <c r="B2147" s="12" t="s">
        <v>2681</v>
      </c>
    </row>
    <row r="2148" spans="1:2" x14ac:dyDescent="0.25">
      <c r="A2148" s="11" t="s">
        <v>3005</v>
      </c>
      <c r="B2148" s="12" t="s">
        <v>2705</v>
      </c>
    </row>
    <row r="2149" spans="1:2" x14ac:dyDescent="0.25">
      <c r="A2149" s="11" t="s">
        <v>3006</v>
      </c>
      <c r="B2149" s="12" t="s">
        <v>2936</v>
      </c>
    </row>
    <row r="2150" spans="1:2" x14ac:dyDescent="0.25">
      <c r="A2150" s="11" t="s">
        <v>3007</v>
      </c>
      <c r="B2150" s="12" t="s">
        <v>3008</v>
      </c>
    </row>
    <row r="2151" spans="1:2" x14ac:dyDescent="0.25">
      <c r="A2151" s="11" t="s">
        <v>3009</v>
      </c>
      <c r="B2151" s="12" t="s">
        <v>3010</v>
      </c>
    </row>
    <row r="2152" spans="1:2" x14ac:dyDescent="0.25">
      <c r="A2152" s="11" t="s">
        <v>3011</v>
      </c>
      <c r="B2152" s="12" t="s">
        <v>3012</v>
      </c>
    </row>
    <row r="2153" spans="1:2" x14ac:dyDescent="0.25">
      <c r="A2153" s="11" t="s">
        <v>3013</v>
      </c>
      <c r="B2153" s="12" t="s">
        <v>3014</v>
      </c>
    </row>
    <row r="2154" spans="1:2" x14ac:dyDescent="0.25">
      <c r="A2154" s="11" t="s">
        <v>3015</v>
      </c>
      <c r="B2154" s="12" t="s">
        <v>3016</v>
      </c>
    </row>
    <row r="2155" spans="1:2" x14ac:dyDescent="0.25">
      <c r="A2155" s="11" t="s">
        <v>3017</v>
      </c>
      <c r="B2155" s="12" t="s">
        <v>3018</v>
      </c>
    </row>
    <row r="2156" spans="1:2" x14ac:dyDescent="0.25">
      <c r="A2156" s="11" t="s">
        <v>3019</v>
      </c>
      <c r="B2156" s="12" t="s">
        <v>3020</v>
      </c>
    </row>
    <row r="2157" spans="1:2" x14ac:dyDescent="0.25">
      <c r="A2157" s="11" t="s">
        <v>3021</v>
      </c>
      <c r="B2157" s="12" t="s">
        <v>28</v>
      </c>
    </row>
    <row r="2158" spans="1:2" x14ac:dyDescent="0.25">
      <c r="A2158" s="11" t="s">
        <v>3022</v>
      </c>
      <c r="B2158" s="12" t="s">
        <v>3023</v>
      </c>
    </row>
    <row r="2159" spans="1:2" x14ac:dyDescent="0.25">
      <c r="A2159" s="11" t="s">
        <v>3024</v>
      </c>
      <c r="B2159" s="12" t="s">
        <v>3025</v>
      </c>
    </row>
    <row r="2160" spans="1:2" x14ac:dyDescent="0.25">
      <c r="A2160" s="11" t="s">
        <v>3026</v>
      </c>
      <c r="B2160" s="12" t="s">
        <v>3027</v>
      </c>
    </row>
    <row r="2161" spans="1:2" x14ac:dyDescent="0.25">
      <c r="A2161" s="11" t="s">
        <v>3028</v>
      </c>
      <c r="B2161" s="12" t="s">
        <v>3029</v>
      </c>
    </row>
    <row r="2162" spans="1:2" x14ac:dyDescent="0.25">
      <c r="A2162" s="11" t="s">
        <v>3030</v>
      </c>
      <c r="B2162" s="12" t="s">
        <v>34</v>
      </c>
    </row>
    <row r="2163" spans="1:2" x14ac:dyDescent="0.25">
      <c r="A2163" s="11" t="s">
        <v>3031</v>
      </c>
      <c r="B2163" s="12" t="s">
        <v>3027</v>
      </c>
    </row>
    <row r="2164" spans="1:2" x14ac:dyDescent="0.25">
      <c r="A2164" s="11" t="s">
        <v>3032</v>
      </c>
      <c r="B2164" s="12" t="s">
        <v>2632</v>
      </c>
    </row>
    <row r="2165" spans="1:2" x14ac:dyDescent="0.25">
      <c r="A2165" s="11" t="s">
        <v>3033</v>
      </c>
      <c r="B2165" s="12" t="s">
        <v>3034</v>
      </c>
    </row>
    <row r="2166" spans="1:2" x14ac:dyDescent="0.25">
      <c r="A2166" s="11" t="s">
        <v>3035</v>
      </c>
      <c r="B2166" s="12" t="s">
        <v>3036</v>
      </c>
    </row>
    <row r="2167" spans="1:2" x14ac:dyDescent="0.25">
      <c r="A2167" s="11" t="s">
        <v>3037</v>
      </c>
      <c r="B2167" s="12" t="s">
        <v>3038</v>
      </c>
    </row>
    <row r="2168" spans="1:2" x14ac:dyDescent="0.25">
      <c r="A2168" s="11" t="s">
        <v>3039</v>
      </c>
      <c r="B2168" s="12" t="s">
        <v>2721</v>
      </c>
    </row>
    <row r="2169" spans="1:2" x14ac:dyDescent="0.25">
      <c r="A2169" s="11" t="s">
        <v>3040</v>
      </c>
      <c r="B2169" s="12" t="s">
        <v>3041</v>
      </c>
    </row>
    <row r="2170" spans="1:2" x14ac:dyDescent="0.25">
      <c r="A2170" s="11" t="s">
        <v>3042</v>
      </c>
      <c r="B2170" s="12" t="s">
        <v>2695</v>
      </c>
    </row>
    <row r="2171" spans="1:2" x14ac:dyDescent="0.25">
      <c r="A2171" s="11" t="s">
        <v>3043</v>
      </c>
      <c r="B2171" s="12" t="s">
        <v>3044</v>
      </c>
    </row>
    <row r="2172" spans="1:2" x14ac:dyDescent="0.25">
      <c r="A2172" s="11" t="s">
        <v>3045</v>
      </c>
      <c r="B2172" s="12" t="s">
        <v>3046</v>
      </c>
    </row>
    <row r="2173" spans="1:2" x14ac:dyDescent="0.25">
      <c r="A2173" s="11" t="s">
        <v>3047</v>
      </c>
      <c r="B2173" s="12" t="s">
        <v>3048</v>
      </c>
    </row>
    <row r="2174" spans="1:2" x14ac:dyDescent="0.25">
      <c r="A2174" s="11" t="s">
        <v>3049</v>
      </c>
      <c r="B2174" s="12" t="s">
        <v>3050</v>
      </c>
    </row>
    <row r="2175" spans="1:2" x14ac:dyDescent="0.25">
      <c r="A2175" s="11" t="s">
        <v>3051</v>
      </c>
      <c r="B2175" s="12" t="s">
        <v>2978</v>
      </c>
    </row>
    <row r="2176" spans="1:2" x14ac:dyDescent="0.25">
      <c r="A2176" s="11" t="s">
        <v>3052</v>
      </c>
      <c r="B2176" s="12" t="s">
        <v>2980</v>
      </c>
    </row>
    <row r="2177" spans="1:2" x14ac:dyDescent="0.25">
      <c r="A2177" s="11" t="s">
        <v>3053</v>
      </c>
      <c r="B2177" s="12" t="s">
        <v>2976</v>
      </c>
    </row>
    <row r="2178" spans="1:2" x14ac:dyDescent="0.25">
      <c r="A2178" s="11" t="s">
        <v>3054</v>
      </c>
      <c r="B2178" s="12" t="s">
        <v>2982</v>
      </c>
    </row>
    <row r="2179" spans="1:2" x14ac:dyDescent="0.25">
      <c r="A2179" s="11" t="s">
        <v>3055</v>
      </c>
      <c r="B2179" s="12" t="s">
        <v>2974</v>
      </c>
    </row>
    <row r="2180" spans="1:2" x14ac:dyDescent="0.25">
      <c r="A2180" s="11" t="s">
        <v>3056</v>
      </c>
      <c r="B2180" s="12" t="s">
        <v>2986</v>
      </c>
    </row>
    <row r="2181" spans="1:2" x14ac:dyDescent="0.25">
      <c r="A2181" s="11" t="s">
        <v>3057</v>
      </c>
      <c r="B2181" s="12" t="s">
        <v>2717</v>
      </c>
    </row>
    <row r="2182" spans="1:2" x14ac:dyDescent="0.25">
      <c r="A2182" s="11" t="s">
        <v>3058</v>
      </c>
      <c r="B2182" s="12" t="s">
        <v>3059</v>
      </c>
    </row>
    <row r="2183" spans="1:2" x14ac:dyDescent="0.25">
      <c r="A2183" s="11" t="s">
        <v>3060</v>
      </c>
      <c r="B2183" s="12" t="s">
        <v>2870</v>
      </c>
    </row>
    <row r="2184" spans="1:2" x14ac:dyDescent="0.25">
      <c r="A2184" s="11" t="s">
        <v>3061</v>
      </c>
      <c r="B2184" s="12" t="s">
        <v>3062</v>
      </c>
    </row>
    <row r="2185" spans="1:2" x14ac:dyDescent="0.25">
      <c r="A2185" s="11" t="s">
        <v>3063</v>
      </c>
      <c r="B2185" s="12" t="s">
        <v>2872</v>
      </c>
    </row>
    <row r="2186" spans="1:2" x14ac:dyDescent="0.25">
      <c r="A2186" s="11" t="s">
        <v>3064</v>
      </c>
      <c r="B2186" s="12" t="s">
        <v>3065</v>
      </c>
    </row>
    <row r="2187" spans="1:2" x14ac:dyDescent="0.25">
      <c r="A2187" s="11" t="s">
        <v>3066</v>
      </c>
      <c r="B2187" s="12" t="s">
        <v>3067</v>
      </c>
    </row>
    <row r="2188" spans="1:2" x14ac:dyDescent="0.25">
      <c r="A2188" s="11" t="s">
        <v>3068</v>
      </c>
      <c r="B2188" s="12" t="s">
        <v>3069</v>
      </c>
    </row>
    <row r="2189" spans="1:2" x14ac:dyDescent="0.25">
      <c r="A2189" s="11" t="s">
        <v>3070</v>
      </c>
      <c r="B2189" s="12" t="s">
        <v>3067</v>
      </c>
    </row>
    <row r="2190" spans="1:2" x14ac:dyDescent="0.25">
      <c r="A2190" s="11" t="s">
        <v>3071</v>
      </c>
      <c r="B2190" s="12" t="s">
        <v>3072</v>
      </c>
    </row>
    <row r="2191" spans="1:2" x14ac:dyDescent="0.25">
      <c r="A2191" s="11" t="s">
        <v>3073</v>
      </c>
      <c r="B2191" s="12" t="s">
        <v>3074</v>
      </c>
    </row>
    <row r="2192" spans="1:2" x14ac:dyDescent="0.25">
      <c r="A2192" s="11" t="s">
        <v>367</v>
      </c>
      <c r="B2192" s="12" t="s">
        <v>368</v>
      </c>
    </row>
    <row r="2193" spans="1:2" x14ac:dyDescent="0.25">
      <c r="A2193" s="11" t="s">
        <v>3075</v>
      </c>
      <c r="B2193" s="12" t="s">
        <v>1102</v>
      </c>
    </row>
    <row r="2194" spans="1:2" x14ac:dyDescent="0.25">
      <c r="A2194" s="11" t="s">
        <v>1333</v>
      </c>
      <c r="B2194" s="12" t="s">
        <v>1334</v>
      </c>
    </row>
    <row r="2195" spans="1:2" x14ac:dyDescent="0.25">
      <c r="A2195" s="11" t="s">
        <v>3076</v>
      </c>
      <c r="B2195" s="12" t="s">
        <v>3077</v>
      </c>
    </row>
    <row r="2196" spans="1:2" x14ac:dyDescent="0.25">
      <c r="A2196" s="11" t="s">
        <v>3078</v>
      </c>
      <c r="B2196" s="12" t="s">
        <v>1646</v>
      </c>
    </row>
    <row r="2197" spans="1:2" x14ac:dyDescent="0.25">
      <c r="A2197" s="11" t="s">
        <v>3079</v>
      </c>
      <c r="B2197" s="12" t="s">
        <v>3080</v>
      </c>
    </row>
    <row r="2198" spans="1:2" x14ac:dyDescent="0.25">
      <c r="A2198" s="11" t="s">
        <v>2317</v>
      </c>
      <c r="B2198" s="12" t="s">
        <v>3081</v>
      </c>
    </row>
    <row r="2199" spans="1:2" x14ac:dyDescent="0.25">
      <c r="A2199" s="11" t="s">
        <v>3082</v>
      </c>
      <c r="B2199" s="12" t="s">
        <v>3083</v>
      </c>
    </row>
    <row r="2200" spans="1:2" x14ac:dyDescent="0.25">
      <c r="A2200" s="11" t="s">
        <v>3084</v>
      </c>
      <c r="B2200" s="12" t="s">
        <v>1889</v>
      </c>
    </row>
    <row r="2201" spans="1:2" x14ac:dyDescent="0.25">
      <c r="A2201" s="11" t="s">
        <v>1886</v>
      </c>
      <c r="B2201" s="12" t="s">
        <v>60</v>
      </c>
    </row>
    <row r="2202" spans="1:2" x14ac:dyDescent="0.25">
      <c r="A2202" s="11" t="s">
        <v>3085</v>
      </c>
      <c r="B2202" s="12" t="s">
        <v>3086</v>
      </c>
    </row>
    <row r="2203" spans="1:2" x14ac:dyDescent="0.25">
      <c r="A2203" s="11" t="s">
        <v>3087</v>
      </c>
      <c r="B2203" s="12" t="s">
        <v>56</v>
      </c>
    </row>
    <row r="2204" spans="1:2" x14ac:dyDescent="0.25">
      <c r="A2204" s="11" t="s">
        <v>3088</v>
      </c>
      <c r="B2204" s="12" t="s">
        <v>3089</v>
      </c>
    </row>
    <row r="2205" spans="1:2" x14ac:dyDescent="0.25">
      <c r="A2205" s="11" t="s">
        <v>3090</v>
      </c>
      <c r="B2205" s="12" t="s">
        <v>3091</v>
      </c>
    </row>
    <row r="2206" spans="1:2" x14ac:dyDescent="0.25">
      <c r="A2206" s="11" t="s">
        <v>3092</v>
      </c>
      <c r="B2206" s="12" t="s">
        <v>3093</v>
      </c>
    </row>
    <row r="2207" spans="1:2" x14ac:dyDescent="0.25">
      <c r="A2207" s="11" t="s">
        <v>3094</v>
      </c>
      <c r="B2207" s="12" t="s">
        <v>3095</v>
      </c>
    </row>
    <row r="2208" spans="1:2" x14ac:dyDescent="0.25">
      <c r="A2208" s="11" t="s">
        <v>3096</v>
      </c>
      <c r="B2208" s="12" t="s">
        <v>3097</v>
      </c>
    </row>
    <row r="2209" spans="1:2" x14ac:dyDescent="0.25">
      <c r="A2209" s="11" t="s">
        <v>3098</v>
      </c>
      <c r="B2209" s="12" t="s">
        <v>3099</v>
      </c>
    </row>
    <row r="2210" spans="1:2" x14ac:dyDescent="0.25">
      <c r="A2210" s="11" t="s">
        <v>534</v>
      </c>
      <c r="B2210" s="12" t="s">
        <v>535</v>
      </c>
    </row>
    <row r="2211" spans="1:2" x14ac:dyDescent="0.25">
      <c r="A2211" s="11" t="s">
        <v>3100</v>
      </c>
      <c r="B2211" s="12" t="s">
        <v>3101</v>
      </c>
    </row>
    <row r="2212" spans="1:2" x14ac:dyDescent="0.25">
      <c r="A2212" s="11" t="s">
        <v>3102</v>
      </c>
      <c r="B2212" s="12" t="s">
        <v>1981</v>
      </c>
    </row>
    <row r="2213" spans="1:2" x14ac:dyDescent="0.25">
      <c r="A2213" s="11" t="s">
        <v>3103</v>
      </c>
      <c r="B2213" s="12" t="s">
        <v>1646</v>
      </c>
    </row>
    <row r="2214" spans="1:2" x14ac:dyDescent="0.25">
      <c r="A2214" s="11" t="s">
        <v>3104</v>
      </c>
      <c r="B2214" s="12" t="s">
        <v>2705</v>
      </c>
    </row>
    <row r="2215" spans="1:2" x14ac:dyDescent="0.25">
      <c r="A2215" s="11" t="s">
        <v>3105</v>
      </c>
      <c r="B2215" s="12" t="s">
        <v>2989</v>
      </c>
    </row>
    <row r="2216" spans="1:2" x14ac:dyDescent="0.25">
      <c r="A2216" s="11" t="s">
        <v>3106</v>
      </c>
      <c r="B2216" s="12" t="s">
        <v>2733</v>
      </c>
    </row>
    <row r="2217" spans="1:2" x14ac:dyDescent="0.25">
      <c r="A2217" s="11" t="s">
        <v>3107</v>
      </c>
      <c r="B2217" s="12" t="s">
        <v>2681</v>
      </c>
    </row>
    <row r="2218" spans="1:2" x14ac:dyDescent="0.25">
      <c r="A2218" s="11" t="s">
        <v>3108</v>
      </c>
      <c r="B2218" s="12" t="s">
        <v>2671</v>
      </c>
    </row>
    <row r="2219" spans="1:2" x14ac:dyDescent="0.25">
      <c r="A2219" s="11" t="s">
        <v>3109</v>
      </c>
      <c r="B2219" s="12" t="s">
        <v>2735</v>
      </c>
    </row>
    <row r="2220" spans="1:2" x14ac:dyDescent="0.25">
      <c r="A2220" s="11" t="s">
        <v>3110</v>
      </c>
      <c r="B2220" s="12" t="s">
        <v>2723</v>
      </c>
    </row>
    <row r="2221" spans="1:2" x14ac:dyDescent="0.25">
      <c r="A2221" s="11" t="s">
        <v>3111</v>
      </c>
      <c r="B2221" s="12" t="s">
        <v>2725</v>
      </c>
    </row>
    <row r="2222" spans="1:2" x14ac:dyDescent="0.25">
      <c r="A2222" s="11" t="s">
        <v>3112</v>
      </c>
      <c r="B2222" s="12" t="s">
        <v>2856</v>
      </c>
    </row>
    <row r="2223" spans="1:2" x14ac:dyDescent="0.25">
      <c r="A2223" s="11" t="s">
        <v>3113</v>
      </c>
      <c r="B2223" s="12" t="s">
        <v>2703</v>
      </c>
    </row>
    <row r="2224" spans="1:2" x14ac:dyDescent="0.25">
      <c r="A2224" s="11" t="s">
        <v>3114</v>
      </c>
      <c r="B2224" s="12" t="s">
        <v>2673</v>
      </c>
    </row>
    <row r="2225" spans="1:2" x14ac:dyDescent="0.25">
      <c r="A2225" s="11" t="s">
        <v>3115</v>
      </c>
      <c r="B2225" s="12" t="s">
        <v>2938</v>
      </c>
    </row>
    <row r="2226" spans="1:2" x14ac:dyDescent="0.25">
      <c r="A2226" s="11" t="s">
        <v>3116</v>
      </c>
      <c r="B2226" s="12" t="s">
        <v>2731</v>
      </c>
    </row>
    <row r="2227" spans="1:2" x14ac:dyDescent="0.25">
      <c r="A2227" s="11" t="s">
        <v>3117</v>
      </c>
      <c r="B2227" s="12" t="s">
        <v>2861</v>
      </c>
    </row>
    <row r="2228" spans="1:2" x14ac:dyDescent="0.25">
      <c r="A2228" s="11" t="s">
        <v>3118</v>
      </c>
      <c r="B2228" s="12" t="s">
        <v>2737</v>
      </c>
    </row>
    <row r="2229" spans="1:2" x14ac:dyDescent="0.25">
      <c r="A2229" s="11" t="s">
        <v>3119</v>
      </c>
      <c r="B2229" s="12" t="s">
        <v>2852</v>
      </c>
    </row>
    <row r="2230" spans="1:2" x14ac:dyDescent="0.25">
      <c r="A2230" s="11" t="s">
        <v>3120</v>
      </c>
      <c r="B2230" s="12" t="s">
        <v>2876</v>
      </c>
    </row>
    <row r="2231" spans="1:2" x14ac:dyDescent="0.25">
      <c r="A2231" s="11" t="s">
        <v>3121</v>
      </c>
      <c r="B2231" s="12" t="s">
        <v>2679</v>
      </c>
    </row>
    <row r="2232" spans="1:2" x14ac:dyDescent="0.25">
      <c r="A2232" s="11" t="s">
        <v>3122</v>
      </c>
      <c r="B2232" s="12" t="s">
        <v>2870</v>
      </c>
    </row>
    <row r="2233" spans="1:2" x14ac:dyDescent="0.25">
      <c r="A2233" s="11" t="s">
        <v>3123</v>
      </c>
      <c r="B2233" s="12" t="s">
        <v>2677</v>
      </c>
    </row>
    <row r="2234" spans="1:2" x14ac:dyDescent="0.25">
      <c r="A2234" s="11" t="s">
        <v>3124</v>
      </c>
      <c r="B2234" s="12" t="s">
        <v>2621</v>
      </c>
    </row>
    <row r="2235" spans="1:2" x14ac:dyDescent="0.25">
      <c r="A2235" s="11" t="s">
        <v>3125</v>
      </c>
      <c r="B2235" s="12" t="s">
        <v>623</v>
      </c>
    </row>
    <row r="2236" spans="1:2" x14ac:dyDescent="0.25">
      <c r="A2236" s="11" t="s">
        <v>3126</v>
      </c>
      <c r="B2236" s="12" t="s">
        <v>2705</v>
      </c>
    </row>
    <row r="2237" spans="1:2" x14ac:dyDescent="0.25">
      <c r="A2237" s="11" t="s">
        <v>3127</v>
      </c>
      <c r="B2237" s="12" t="s">
        <v>2989</v>
      </c>
    </row>
    <row r="2238" spans="1:2" x14ac:dyDescent="0.25">
      <c r="A2238" s="11" t="s">
        <v>3128</v>
      </c>
      <c r="B2238" s="12" t="s">
        <v>2733</v>
      </c>
    </row>
    <row r="2239" spans="1:2" x14ac:dyDescent="0.25">
      <c r="A2239" s="11" t="s">
        <v>3129</v>
      </c>
      <c r="B2239" s="12" t="s">
        <v>2681</v>
      </c>
    </row>
    <row r="2240" spans="1:2" x14ac:dyDescent="0.25">
      <c r="A2240" s="11" t="s">
        <v>3130</v>
      </c>
      <c r="B2240" s="12" t="s">
        <v>2854</v>
      </c>
    </row>
    <row r="2241" spans="1:2" x14ac:dyDescent="0.25">
      <c r="A2241" s="11" t="s">
        <v>3131</v>
      </c>
      <c r="B2241" s="12" t="s">
        <v>2671</v>
      </c>
    </row>
    <row r="2242" spans="1:2" x14ac:dyDescent="0.25">
      <c r="A2242" s="11" t="s">
        <v>3132</v>
      </c>
      <c r="B2242" s="12" t="s">
        <v>2737</v>
      </c>
    </row>
    <row r="2243" spans="1:2" x14ac:dyDescent="0.25">
      <c r="A2243" s="11" t="s">
        <v>3133</v>
      </c>
      <c r="B2243" s="12" t="s">
        <v>2723</v>
      </c>
    </row>
    <row r="2244" spans="1:2" x14ac:dyDescent="0.25">
      <c r="A2244" s="11" t="s">
        <v>3134</v>
      </c>
      <c r="B2244" s="12" t="s">
        <v>2725</v>
      </c>
    </row>
    <row r="2245" spans="1:2" x14ac:dyDescent="0.25">
      <c r="A2245" s="11" t="s">
        <v>3135</v>
      </c>
      <c r="B2245" s="12" t="s">
        <v>2856</v>
      </c>
    </row>
    <row r="2246" spans="1:2" x14ac:dyDescent="0.25">
      <c r="A2246" s="11" t="s">
        <v>3136</v>
      </c>
      <c r="B2246" s="12" t="s">
        <v>2703</v>
      </c>
    </row>
    <row r="2247" spans="1:2" x14ac:dyDescent="0.25">
      <c r="A2247" s="11" t="s">
        <v>3137</v>
      </c>
      <c r="B2247" s="12" t="s">
        <v>2876</v>
      </c>
    </row>
    <row r="2248" spans="1:2" x14ac:dyDescent="0.25">
      <c r="A2248" s="11" t="s">
        <v>3138</v>
      </c>
      <c r="B2248" s="12" t="s">
        <v>2673</v>
      </c>
    </row>
    <row r="2249" spans="1:2" x14ac:dyDescent="0.25">
      <c r="A2249" s="11" t="s">
        <v>3139</v>
      </c>
      <c r="B2249" s="12" t="s">
        <v>2938</v>
      </c>
    </row>
    <row r="2250" spans="1:2" x14ac:dyDescent="0.25">
      <c r="A2250" s="11" t="s">
        <v>3140</v>
      </c>
      <c r="B2250" s="12" t="s">
        <v>2731</v>
      </c>
    </row>
    <row r="2251" spans="1:2" x14ac:dyDescent="0.25">
      <c r="A2251" s="11" t="s">
        <v>3141</v>
      </c>
      <c r="B2251" s="12" t="s">
        <v>24</v>
      </c>
    </row>
    <row r="2252" spans="1:2" x14ac:dyDescent="0.25">
      <c r="A2252" s="11" t="s">
        <v>3142</v>
      </c>
      <c r="B2252" s="12" t="s">
        <v>28</v>
      </c>
    </row>
    <row r="2253" spans="1:2" x14ac:dyDescent="0.25">
      <c r="A2253" s="11" t="s">
        <v>3143</v>
      </c>
      <c r="B2253" s="12" t="s">
        <v>2619</v>
      </c>
    </row>
    <row r="2254" spans="1:2" x14ac:dyDescent="0.25">
      <c r="A2254" s="11" t="s">
        <v>3144</v>
      </c>
      <c r="B2254" s="12" t="s">
        <v>34</v>
      </c>
    </row>
    <row r="2255" spans="1:2" x14ac:dyDescent="0.25">
      <c r="A2255" s="11" t="s">
        <v>3145</v>
      </c>
      <c r="B2255" s="12" t="s">
        <v>2749</v>
      </c>
    </row>
    <row r="2256" spans="1:2" x14ac:dyDescent="0.25">
      <c r="A2256" s="11" t="s">
        <v>3146</v>
      </c>
      <c r="B2256" s="12" t="s">
        <v>2745</v>
      </c>
    </row>
    <row r="2257" spans="1:2" x14ac:dyDescent="0.25">
      <c r="A2257" s="11" t="s">
        <v>3147</v>
      </c>
      <c r="B2257" s="12" t="s">
        <v>44</v>
      </c>
    </row>
    <row r="2258" spans="1:2" x14ac:dyDescent="0.25">
      <c r="A2258" s="11" t="s">
        <v>3148</v>
      </c>
      <c r="B2258" s="12" t="s">
        <v>2214</v>
      </c>
    </row>
    <row r="2259" spans="1:2" x14ac:dyDescent="0.25">
      <c r="A2259" s="11" t="s">
        <v>3149</v>
      </c>
      <c r="B2259" s="12" t="s">
        <v>2615</v>
      </c>
    </row>
    <row r="2260" spans="1:2" x14ac:dyDescent="0.25">
      <c r="A2260" s="11" t="s">
        <v>3150</v>
      </c>
      <c r="B2260" s="12" t="s">
        <v>290</v>
      </c>
    </row>
    <row r="2261" spans="1:2" x14ac:dyDescent="0.25">
      <c r="A2261" s="11" t="s">
        <v>3151</v>
      </c>
      <c r="B2261" s="12" t="s">
        <v>808</v>
      </c>
    </row>
    <row r="2262" spans="1:2" x14ac:dyDescent="0.25">
      <c r="A2262" s="11" t="s">
        <v>3152</v>
      </c>
      <c r="B2262" s="12" t="s">
        <v>2547</v>
      </c>
    </row>
    <row r="2263" spans="1:2" x14ac:dyDescent="0.25">
      <c r="A2263" s="11" t="s">
        <v>3153</v>
      </c>
      <c r="B2263" s="12" t="s">
        <v>983</v>
      </c>
    </row>
    <row r="2264" spans="1:2" x14ac:dyDescent="0.25">
      <c r="A2264" s="11" t="s">
        <v>3154</v>
      </c>
      <c r="B2264" s="12" t="s">
        <v>1769</v>
      </c>
    </row>
    <row r="2265" spans="1:2" x14ac:dyDescent="0.25">
      <c r="A2265" s="11" t="s">
        <v>3155</v>
      </c>
      <c r="B2265" s="12" t="s">
        <v>3156</v>
      </c>
    </row>
    <row r="2266" spans="1:2" x14ac:dyDescent="0.25">
      <c r="A2266" s="11" t="s">
        <v>3157</v>
      </c>
      <c r="B2266" s="12" t="s">
        <v>678</v>
      </c>
    </row>
    <row r="2267" spans="1:2" x14ac:dyDescent="0.25">
      <c r="A2267" s="11" t="s">
        <v>3158</v>
      </c>
      <c r="B2267" s="12" t="s">
        <v>70</v>
      </c>
    </row>
    <row r="2268" spans="1:2" x14ac:dyDescent="0.25">
      <c r="A2268" s="11" t="s">
        <v>3159</v>
      </c>
      <c r="B2268" s="12" t="s">
        <v>72</v>
      </c>
    </row>
    <row r="2269" spans="1:2" x14ac:dyDescent="0.25">
      <c r="A2269" s="11" t="s">
        <v>743</v>
      </c>
      <c r="B2269" s="12" t="s">
        <v>2751</v>
      </c>
    </row>
    <row r="2270" spans="1:2" x14ac:dyDescent="0.25">
      <c r="A2270" s="11" t="s">
        <v>1672</v>
      </c>
      <c r="B2270" s="12" t="s">
        <v>2619</v>
      </c>
    </row>
    <row r="2271" spans="1:2" x14ac:dyDescent="0.25">
      <c r="A2271" s="11" t="s">
        <v>1848</v>
      </c>
      <c r="B2271" s="12" t="s">
        <v>2749</v>
      </c>
    </row>
    <row r="2272" spans="1:2" x14ac:dyDescent="0.25">
      <c r="A2272" s="11" t="s">
        <v>2013</v>
      </c>
      <c r="B2272" s="12" t="s">
        <v>2745</v>
      </c>
    </row>
    <row r="2273" spans="1:2" x14ac:dyDescent="0.25">
      <c r="A2273" s="11" t="s">
        <v>2394</v>
      </c>
      <c r="B2273" s="12" t="s">
        <v>2753</v>
      </c>
    </row>
    <row r="2274" spans="1:2" x14ac:dyDescent="0.25">
      <c r="A2274" s="11" t="s">
        <v>2432</v>
      </c>
      <c r="B2274" s="12" t="s">
        <v>2615</v>
      </c>
    </row>
    <row r="2275" spans="1:2" x14ac:dyDescent="0.25">
      <c r="A2275" s="11" t="s">
        <v>1288</v>
      </c>
      <c r="B2275" s="12" t="s">
        <v>1283</v>
      </c>
    </row>
    <row r="2276" spans="1:2" x14ac:dyDescent="0.25">
      <c r="A2276" s="11" t="s">
        <v>1584</v>
      </c>
      <c r="B2276" s="12" t="s">
        <v>1579</v>
      </c>
    </row>
    <row r="2277" spans="1:2" x14ac:dyDescent="0.25">
      <c r="A2277" s="11" t="s">
        <v>3160</v>
      </c>
      <c r="B2277" s="12" t="s">
        <v>1697</v>
      </c>
    </row>
    <row r="2278" spans="1:2" x14ac:dyDescent="0.25">
      <c r="A2278" s="11" t="s">
        <v>2044</v>
      </c>
      <c r="B2278" s="12" t="s">
        <v>2041</v>
      </c>
    </row>
    <row r="2279" spans="1:2" x14ac:dyDescent="0.25">
      <c r="A2279" s="11" t="s">
        <v>2218</v>
      </c>
      <c r="B2279" s="12" t="s">
        <v>2214</v>
      </c>
    </row>
    <row r="2280" spans="1:2" x14ac:dyDescent="0.25">
      <c r="A2280" s="11" t="s">
        <v>2455</v>
      </c>
      <c r="B2280" s="12" t="s">
        <v>1164</v>
      </c>
    </row>
    <row r="2281" spans="1:2" x14ac:dyDescent="0.25">
      <c r="A2281" s="11" t="s">
        <v>3161</v>
      </c>
      <c r="B2281" s="12" t="s">
        <v>1726</v>
      </c>
    </row>
    <row r="2282" spans="1:2" x14ac:dyDescent="0.25">
      <c r="A2282" s="11" t="s">
        <v>3162</v>
      </c>
      <c r="B2282" s="12" t="s">
        <v>1452</v>
      </c>
    </row>
    <row r="2283" spans="1:2" x14ac:dyDescent="0.25">
      <c r="A2283" s="11" t="s">
        <v>164</v>
      </c>
      <c r="B2283" s="12" t="s">
        <v>165</v>
      </c>
    </row>
    <row r="2284" spans="1:2" x14ac:dyDescent="0.25">
      <c r="A2284" s="11" t="s">
        <v>1238</v>
      </c>
      <c r="B2284" s="12" t="s">
        <v>28</v>
      </c>
    </row>
    <row r="2285" spans="1:2" x14ac:dyDescent="0.25">
      <c r="A2285" s="11" t="s">
        <v>2142</v>
      </c>
      <c r="B2285" s="12" t="s">
        <v>2137</v>
      </c>
    </row>
    <row r="2286" spans="1:2" x14ac:dyDescent="0.25">
      <c r="A2286" s="11" t="s">
        <v>2384</v>
      </c>
      <c r="B2286" s="12" t="s">
        <v>2643</v>
      </c>
    </row>
    <row r="2287" spans="1:2" x14ac:dyDescent="0.25">
      <c r="A2287" s="11" t="s">
        <v>2033</v>
      </c>
      <c r="B2287" s="12" t="s">
        <v>2758</v>
      </c>
    </row>
    <row r="2288" spans="1:2" x14ac:dyDescent="0.25">
      <c r="A2288" s="11" t="s">
        <v>1101</v>
      </c>
      <c r="B2288" s="12" t="s">
        <v>1102</v>
      </c>
    </row>
    <row r="2289" spans="1:2" x14ac:dyDescent="0.25">
      <c r="A2289" s="11" t="s">
        <v>941</v>
      </c>
      <c r="B2289" s="12" t="s">
        <v>2646</v>
      </c>
    </row>
    <row r="2290" spans="1:2" x14ac:dyDescent="0.25">
      <c r="A2290" s="11" t="s">
        <v>3163</v>
      </c>
      <c r="B2290" s="12" t="s">
        <v>3164</v>
      </c>
    </row>
    <row r="2291" spans="1:2" x14ac:dyDescent="0.25">
      <c r="A2291" s="11" t="s">
        <v>3165</v>
      </c>
      <c r="B2291" s="12" t="s">
        <v>1646</v>
      </c>
    </row>
    <row r="2292" spans="1:2" x14ac:dyDescent="0.25">
      <c r="A2292" s="11" t="s">
        <v>3166</v>
      </c>
      <c r="B2292" s="12" t="s">
        <v>60</v>
      </c>
    </row>
    <row r="2293" spans="1:2" x14ac:dyDescent="0.25">
      <c r="A2293" s="11" t="s">
        <v>3167</v>
      </c>
      <c r="B2293" s="12" t="s">
        <v>1889</v>
      </c>
    </row>
    <row r="2294" spans="1:2" x14ac:dyDescent="0.25">
      <c r="A2294" s="11" t="s">
        <v>3168</v>
      </c>
      <c r="B2294" s="12" t="s">
        <v>1981</v>
      </c>
    </row>
    <row r="2295" spans="1:2" x14ac:dyDescent="0.25">
      <c r="A2295" s="11" t="s">
        <v>3169</v>
      </c>
      <c r="B2295" s="12" t="s">
        <v>3083</v>
      </c>
    </row>
    <row r="2296" spans="1:2" x14ac:dyDescent="0.25">
      <c r="A2296" s="11" t="s">
        <v>3170</v>
      </c>
      <c r="B2296" s="12" t="s">
        <v>3171</v>
      </c>
    </row>
    <row r="2297" spans="1:2" x14ac:dyDescent="0.25">
      <c r="A2297" s="11" t="s">
        <v>3172</v>
      </c>
      <c r="B2297" s="12" t="s">
        <v>3173</v>
      </c>
    </row>
    <row r="2298" spans="1:2" x14ac:dyDescent="0.25">
      <c r="A2298" s="11" t="s">
        <v>3174</v>
      </c>
      <c r="B2298" s="12" t="s">
        <v>3175</v>
      </c>
    </row>
    <row r="2299" spans="1:2" x14ac:dyDescent="0.25">
      <c r="A2299" s="11" t="s">
        <v>3176</v>
      </c>
      <c r="B2299" s="12" t="s">
        <v>175</v>
      </c>
    </row>
    <row r="2300" spans="1:2" x14ac:dyDescent="0.25">
      <c r="A2300" s="11" t="s">
        <v>3177</v>
      </c>
      <c r="B2300" s="12" t="s">
        <v>1935</v>
      </c>
    </row>
    <row r="2301" spans="1:2" x14ac:dyDescent="0.25">
      <c r="A2301" s="11" t="s">
        <v>3178</v>
      </c>
      <c r="B2301" s="12" t="s">
        <v>313</v>
      </c>
    </row>
    <row r="2302" spans="1:2" x14ac:dyDescent="0.25">
      <c r="A2302" s="11" t="s">
        <v>3179</v>
      </c>
      <c r="B2302" s="12" t="s">
        <v>983</v>
      </c>
    </row>
    <row r="2303" spans="1:2" x14ac:dyDescent="0.25">
      <c r="A2303" s="11" t="s">
        <v>3180</v>
      </c>
      <c r="B2303" s="12" t="s">
        <v>1413</v>
      </c>
    </row>
    <row r="2304" spans="1:2" x14ac:dyDescent="0.25">
      <c r="A2304" s="11" t="s">
        <v>529</v>
      </c>
      <c r="B2304" s="12" t="s">
        <v>530</v>
      </c>
    </row>
    <row r="2305" spans="1:2" x14ac:dyDescent="0.25">
      <c r="A2305" s="11" t="s">
        <v>675</v>
      </c>
      <c r="B2305" s="12" t="s">
        <v>3181</v>
      </c>
    </row>
    <row r="2306" spans="1:2" x14ac:dyDescent="0.25">
      <c r="A2306" s="11" t="s">
        <v>807</v>
      </c>
      <c r="B2306" s="12" t="s">
        <v>808</v>
      </c>
    </row>
    <row r="2307" spans="1:2" x14ac:dyDescent="0.25">
      <c r="A2307" s="11" t="s">
        <v>3182</v>
      </c>
      <c r="B2307" s="12" t="s">
        <v>849</v>
      </c>
    </row>
    <row r="2308" spans="1:2" x14ac:dyDescent="0.25">
      <c r="A2308" s="11" t="s">
        <v>3183</v>
      </c>
      <c r="B2308" s="12" t="s">
        <v>2098</v>
      </c>
    </row>
    <row r="2309" spans="1:2" x14ac:dyDescent="0.25">
      <c r="A2309" s="11" t="s">
        <v>3184</v>
      </c>
      <c r="B2309" s="12" t="s">
        <v>1908</v>
      </c>
    </row>
    <row r="2310" spans="1:2" x14ac:dyDescent="0.25">
      <c r="A2310" s="11" t="s">
        <v>3185</v>
      </c>
      <c r="B2310" s="12" t="s">
        <v>832</v>
      </c>
    </row>
    <row r="2311" spans="1:2" x14ac:dyDescent="0.25">
      <c r="A2311" s="11" t="s">
        <v>3186</v>
      </c>
      <c r="B2311" s="12" t="s">
        <v>751</v>
      </c>
    </row>
    <row r="2312" spans="1:2" x14ac:dyDescent="0.25">
      <c r="A2312" s="11" t="s">
        <v>3187</v>
      </c>
      <c r="B2312" s="12" t="s">
        <v>1336</v>
      </c>
    </row>
    <row r="2313" spans="1:2" x14ac:dyDescent="0.25">
      <c r="A2313" s="11" t="s">
        <v>3188</v>
      </c>
      <c r="B2313" s="12" t="s">
        <v>3189</v>
      </c>
    </row>
    <row r="2314" spans="1:2" x14ac:dyDescent="0.25">
      <c r="A2314" s="11" t="s">
        <v>3190</v>
      </c>
      <c r="B2314" s="12" t="s">
        <v>431</v>
      </c>
    </row>
    <row r="2315" spans="1:2" x14ac:dyDescent="0.25">
      <c r="A2315" s="11" t="s">
        <v>3191</v>
      </c>
      <c r="B2315" s="12" t="s">
        <v>294</v>
      </c>
    </row>
    <row r="2316" spans="1:2" x14ac:dyDescent="0.25">
      <c r="A2316" s="11" t="s">
        <v>3192</v>
      </c>
      <c r="B2316" s="12" t="s">
        <v>1117</v>
      </c>
    </row>
    <row r="2317" spans="1:2" x14ac:dyDescent="0.25">
      <c r="A2317" s="11" t="s">
        <v>1120</v>
      </c>
      <c r="B2317" s="12" t="s">
        <v>1121</v>
      </c>
    </row>
    <row r="2318" spans="1:2" x14ac:dyDescent="0.25">
      <c r="A2318" s="11" t="s">
        <v>3193</v>
      </c>
      <c r="B2318" s="12" t="s">
        <v>3156</v>
      </c>
    </row>
    <row r="2319" spans="1:2" x14ac:dyDescent="0.25">
      <c r="A2319" s="11" t="s">
        <v>3194</v>
      </c>
      <c r="B2319" s="12" t="s">
        <v>515</v>
      </c>
    </row>
    <row r="2320" spans="1:2" x14ac:dyDescent="0.25">
      <c r="A2320" s="11" t="s">
        <v>3195</v>
      </c>
      <c r="B2320" s="12" t="s">
        <v>582</v>
      </c>
    </row>
    <row r="2321" spans="1:2" x14ac:dyDescent="0.25">
      <c r="A2321" s="11" t="s">
        <v>3196</v>
      </c>
      <c r="B2321" s="12" t="s">
        <v>671</v>
      </c>
    </row>
    <row r="2322" spans="1:2" x14ac:dyDescent="0.25">
      <c r="A2322" s="11" t="s">
        <v>3197</v>
      </c>
      <c r="B2322" s="12" t="s">
        <v>3198</v>
      </c>
    </row>
    <row r="2323" spans="1:2" x14ac:dyDescent="0.25">
      <c r="A2323" s="11" t="s">
        <v>1561</v>
      </c>
      <c r="B2323" s="12" t="s">
        <v>1562</v>
      </c>
    </row>
    <row r="2324" spans="1:2" x14ac:dyDescent="0.25">
      <c r="A2324" s="11" t="s">
        <v>3199</v>
      </c>
      <c r="B2324" s="12" t="s">
        <v>187</v>
      </c>
    </row>
    <row r="2325" spans="1:2" x14ac:dyDescent="0.25">
      <c r="A2325" s="11" t="s">
        <v>3200</v>
      </c>
      <c r="B2325" s="12" t="s">
        <v>198</v>
      </c>
    </row>
    <row r="2326" spans="1:2" x14ac:dyDescent="0.25">
      <c r="A2326" s="11" t="s">
        <v>3201</v>
      </c>
      <c r="B2326" s="12" t="s">
        <v>2240</v>
      </c>
    </row>
    <row r="2327" spans="1:2" x14ac:dyDescent="0.25">
      <c r="A2327" s="11" t="s">
        <v>3202</v>
      </c>
      <c r="B2327" s="12" t="s">
        <v>1245</v>
      </c>
    </row>
    <row r="2328" spans="1:2" x14ac:dyDescent="0.25">
      <c r="A2328" s="11" t="s">
        <v>3203</v>
      </c>
      <c r="B2328" s="12" t="s">
        <v>3204</v>
      </c>
    </row>
    <row r="2329" spans="1:2" x14ac:dyDescent="0.25">
      <c r="A2329" s="11" t="s">
        <v>3205</v>
      </c>
      <c r="B2329" s="12" t="s">
        <v>72</v>
      </c>
    </row>
    <row r="2330" spans="1:2" x14ac:dyDescent="0.25">
      <c r="A2330" s="11" t="s">
        <v>3206</v>
      </c>
      <c r="B2330" s="12" t="s">
        <v>70</v>
      </c>
    </row>
    <row r="2331" spans="1:2" x14ac:dyDescent="0.25">
      <c r="A2331" s="11" t="s">
        <v>3207</v>
      </c>
      <c r="B2331" s="12" t="s">
        <v>3208</v>
      </c>
    </row>
    <row r="2332" spans="1:2" x14ac:dyDescent="0.25">
      <c r="A2332" s="11" t="s">
        <v>3209</v>
      </c>
      <c r="B2332" s="12" t="s">
        <v>619</v>
      </c>
    </row>
    <row r="2333" spans="1:2" x14ac:dyDescent="0.25">
      <c r="A2333" s="11" t="s">
        <v>3210</v>
      </c>
      <c r="B2333" s="12" t="s">
        <v>3211</v>
      </c>
    </row>
    <row r="2334" spans="1:2" x14ac:dyDescent="0.25">
      <c r="A2334" s="11" t="s">
        <v>3212</v>
      </c>
      <c r="B2334" s="12" t="s">
        <v>623</v>
      </c>
    </row>
    <row r="2335" spans="1:2" x14ac:dyDescent="0.25">
      <c r="A2335" s="11" t="s">
        <v>3213</v>
      </c>
      <c r="B2335" s="12" t="s">
        <v>494</v>
      </c>
    </row>
    <row r="2336" spans="1:2" x14ac:dyDescent="0.25">
      <c r="A2336" s="11" t="s">
        <v>3214</v>
      </c>
      <c r="B2336" s="12" t="s">
        <v>810</v>
      </c>
    </row>
    <row r="2337" spans="1:2" x14ac:dyDescent="0.25">
      <c r="A2337" s="11" t="s">
        <v>3215</v>
      </c>
      <c r="B2337" s="12" t="s">
        <v>3216</v>
      </c>
    </row>
    <row r="2338" spans="1:2" x14ac:dyDescent="0.25">
      <c r="A2338" s="11" t="s">
        <v>3217</v>
      </c>
      <c r="B2338" s="12" t="s">
        <v>1895</v>
      </c>
    </row>
    <row r="2339" spans="1:2" x14ac:dyDescent="0.25">
      <c r="A2339" s="11" t="s">
        <v>3218</v>
      </c>
      <c r="B2339" s="12" t="s">
        <v>527</v>
      </c>
    </row>
    <row r="2340" spans="1:2" x14ac:dyDescent="0.25">
      <c r="A2340" s="11" t="s">
        <v>3219</v>
      </c>
      <c r="B2340" s="12" t="s">
        <v>1753</v>
      </c>
    </row>
    <row r="2341" spans="1:2" x14ac:dyDescent="0.25">
      <c r="A2341" s="11" t="s">
        <v>3220</v>
      </c>
      <c r="B2341" s="12" t="s">
        <v>621</v>
      </c>
    </row>
    <row r="2342" spans="1:2" x14ac:dyDescent="0.25">
      <c r="A2342" s="11" t="s">
        <v>3221</v>
      </c>
      <c r="B2342" s="12" t="s">
        <v>3222</v>
      </c>
    </row>
    <row r="2343" spans="1:2" x14ac:dyDescent="0.25">
      <c r="A2343" s="11" t="s">
        <v>3223</v>
      </c>
      <c r="B2343" s="12" t="s">
        <v>2257</v>
      </c>
    </row>
    <row r="2344" spans="1:2" x14ac:dyDescent="0.25">
      <c r="A2344" s="11" t="s">
        <v>3224</v>
      </c>
      <c r="B2344" s="12" t="s">
        <v>3225</v>
      </c>
    </row>
    <row r="2345" spans="1:2" x14ac:dyDescent="0.25">
      <c r="A2345" s="11" t="s">
        <v>3226</v>
      </c>
      <c r="B2345" s="12" t="s">
        <v>909</v>
      </c>
    </row>
    <row r="2346" spans="1:2" x14ac:dyDescent="0.25">
      <c r="A2346" s="11" t="s">
        <v>1944</v>
      </c>
      <c r="B2346" s="12" t="s">
        <v>1945</v>
      </c>
    </row>
    <row r="2347" spans="1:2" x14ac:dyDescent="0.25">
      <c r="A2347" s="11" t="s">
        <v>3227</v>
      </c>
      <c r="B2347" s="12" t="s">
        <v>701</v>
      </c>
    </row>
    <row r="2348" spans="1:2" x14ac:dyDescent="0.25">
      <c r="A2348" s="11" t="s">
        <v>3228</v>
      </c>
      <c r="B2348" s="12" t="s">
        <v>260</v>
      </c>
    </row>
    <row r="2349" spans="1:2" x14ac:dyDescent="0.25">
      <c r="A2349" s="11" t="s">
        <v>3229</v>
      </c>
      <c r="B2349" s="12" t="s">
        <v>2671</v>
      </c>
    </row>
    <row r="2350" spans="1:2" x14ac:dyDescent="0.25">
      <c r="A2350" s="11" t="s">
        <v>3230</v>
      </c>
      <c r="B2350" s="12" t="s">
        <v>3231</v>
      </c>
    </row>
    <row r="2351" spans="1:2" x14ac:dyDescent="0.25">
      <c r="A2351" s="11" t="s">
        <v>3232</v>
      </c>
      <c r="B2351" s="12" t="s">
        <v>2854</v>
      </c>
    </row>
    <row r="2352" spans="1:2" x14ac:dyDescent="0.25">
      <c r="A2352" s="11" t="s">
        <v>3233</v>
      </c>
      <c r="B2352" s="12" t="s">
        <v>3234</v>
      </c>
    </row>
    <row r="2353" spans="1:2" x14ac:dyDescent="0.25">
      <c r="A2353" s="11" t="s">
        <v>3235</v>
      </c>
      <c r="B2353" s="12" t="s">
        <v>2681</v>
      </c>
    </row>
    <row r="2354" spans="1:2" x14ac:dyDescent="0.25">
      <c r="A2354" s="11" t="s">
        <v>3236</v>
      </c>
      <c r="B2354" s="12" t="s">
        <v>2621</v>
      </c>
    </row>
    <row r="2355" spans="1:2" x14ac:dyDescent="0.25">
      <c r="A2355" s="11" t="s">
        <v>3237</v>
      </c>
      <c r="B2355" s="12" t="s">
        <v>2721</v>
      </c>
    </row>
    <row r="2356" spans="1:2" x14ac:dyDescent="0.25">
      <c r="A2356" s="11" t="s">
        <v>3238</v>
      </c>
      <c r="B2356" s="12" t="s">
        <v>1432</v>
      </c>
    </row>
    <row r="2357" spans="1:2" x14ac:dyDescent="0.25">
      <c r="A2357" s="11" t="s">
        <v>509</v>
      </c>
      <c r="B2357" s="12" t="s">
        <v>510</v>
      </c>
    </row>
    <row r="2358" spans="1:2" x14ac:dyDescent="0.25">
      <c r="A2358" s="11" t="s">
        <v>3239</v>
      </c>
      <c r="B2358" s="12" t="s">
        <v>2149</v>
      </c>
    </row>
    <row r="2359" spans="1:2" x14ac:dyDescent="0.25">
      <c r="A2359" s="11" t="s">
        <v>2497</v>
      </c>
      <c r="B2359" s="12" t="s">
        <v>2968</v>
      </c>
    </row>
    <row r="2360" spans="1:2" x14ac:dyDescent="0.25">
      <c r="A2360" s="11" t="s">
        <v>3240</v>
      </c>
      <c r="B2360" s="12" t="s">
        <v>1391</v>
      </c>
    </row>
    <row r="2361" spans="1:2" x14ac:dyDescent="0.25">
      <c r="A2361" s="11" t="s">
        <v>3241</v>
      </c>
      <c r="B2361" s="12" t="s">
        <v>1893</v>
      </c>
    </row>
    <row r="2362" spans="1:2" x14ac:dyDescent="0.25">
      <c r="A2362" s="11" t="s">
        <v>3242</v>
      </c>
      <c r="B2362" s="12" t="s">
        <v>2039</v>
      </c>
    </row>
    <row r="2363" spans="1:2" x14ac:dyDescent="0.25">
      <c r="A2363" s="11" t="s">
        <v>2337</v>
      </c>
      <c r="B2363" s="12" t="s">
        <v>3243</v>
      </c>
    </row>
    <row r="2364" spans="1:2" x14ac:dyDescent="0.25">
      <c r="A2364" s="11" t="s">
        <v>2425</v>
      </c>
      <c r="B2364" s="12" t="s">
        <v>3244</v>
      </c>
    </row>
    <row r="2365" spans="1:2" x14ac:dyDescent="0.25">
      <c r="A2365" s="11" t="s">
        <v>3245</v>
      </c>
      <c r="B2365" s="12" t="s">
        <v>2939</v>
      </c>
    </row>
    <row r="2366" spans="1:2" x14ac:dyDescent="0.25">
      <c r="A2366" s="11" t="s">
        <v>3246</v>
      </c>
      <c r="B2366" s="12" t="s">
        <v>2942</v>
      </c>
    </row>
    <row r="2367" spans="1:2" x14ac:dyDescent="0.25">
      <c r="A2367" s="11" t="s">
        <v>3247</v>
      </c>
      <c r="B2367" s="12" t="s">
        <v>558</v>
      </c>
    </row>
    <row r="2368" spans="1:2" x14ac:dyDescent="0.25">
      <c r="A2368" s="11" t="s">
        <v>3248</v>
      </c>
      <c r="B2368" s="12" t="s">
        <v>2943</v>
      </c>
    </row>
    <row r="2369" spans="1:2" x14ac:dyDescent="0.25">
      <c r="A2369" s="11" t="s">
        <v>580</v>
      </c>
      <c r="B2369" s="12" t="s">
        <v>3249</v>
      </c>
    </row>
    <row r="2370" spans="1:2" x14ac:dyDescent="0.25">
      <c r="A2370" s="11" t="s">
        <v>615</v>
      </c>
      <c r="B2370" s="12" t="s">
        <v>2944</v>
      </c>
    </row>
    <row r="2371" spans="1:2" x14ac:dyDescent="0.25">
      <c r="A2371" s="11" t="s">
        <v>3250</v>
      </c>
      <c r="B2371" s="12" t="s">
        <v>3251</v>
      </c>
    </row>
    <row r="2372" spans="1:2" x14ac:dyDescent="0.25">
      <c r="A2372" s="11" t="s">
        <v>3252</v>
      </c>
      <c r="B2372" s="12" t="s">
        <v>3253</v>
      </c>
    </row>
    <row r="2373" spans="1:2" x14ac:dyDescent="0.25">
      <c r="A2373" s="11" t="s">
        <v>3254</v>
      </c>
      <c r="B2373" s="12" t="s">
        <v>2949</v>
      </c>
    </row>
    <row r="2374" spans="1:2" x14ac:dyDescent="0.25">
      <c r="A2374" s="11" t="s">
        <v>3255</v>
      </c>
      <c r="B2374" s="12" t="s">
        <v>167</v>
      </c>
    </row>
    <row r="2375" spans="1:2" x14ac:dyDescent="0.25">
      <c r="A2375" s="11" t="s">
        <v>3256</v>
      </c>
      <c r="B2375" s="12" t="s">
        <v>2951</v>
      </c>
    </row>
    <row r="2376" spans="1:2" x14ac:dyDescent="0.25">
      <c r="A2376" s="11" t="s">
        <v>1614</v>
      </c>
      <c r="B2376" s="12" t="s">
        <v>2952</v>
      </c>
    </row>
    <row r="2377" spans="1:2" x14ac:dyDescent="0.25">
      <c r="A2377" s="11" t="s">
        <v>1633</v>
      </c>
      <c r="B2377" s="12" t="s">
        <v>2953</v>
      </c>
    </row>
    <row r="2378" spans="1:2" x14ac:dyDescent="0.25">
      <c r="A2378" s="11" t="s">
        <v>3257</v>
      </c>
      <c r="B2378" s="12" t="s">
        <v>1925</v>
      </c>
    </row>
    <row r="2379" spans="1:2" x14ac:dyDescent="0.25">
      <c r="A2379" s="11" t="s">
        <v>3258</v>
      </c>
      <c r="B2379" s="12" t="s">
        <v>3259</v>
      </c>
    </row>
    <row r="2380" spans="1:2" x14ac:dyDescent="0.25">
      <c r="A2380" s="11" t="s">
        <v>3260</v>
      </c>
      <c r="B2380" s="12" t="s">
        <v>2959</v>
      </c>
    </row>
    <row r="2381" spans="1:2" x14ac:dyDescent="0.25">
      <c r="A2381" s="11" t="s">
        <v>3261</v>
      </c>
      <c r="B2381" s="12" t="s">
        <v>223</v>
      </c>
    </row>
    <row r="2382" spans="1:2" x14ac:dyDescent="0.25">
      <c r="A2382" s="11" t="s">
        <v>2344</v>
      </c>
      <c r="B2382" s="12" t="s">
        <v>2960</v>
      </c>
    </row>
    <row r="2383" spans="1:2" x14ac:dyDescent="0.25">
      <c r="A2383" s="11" t="s">
        <v>2359</v>
      </c>
      <c r="B2383" s="12" t="s">
        <v>2961</v>
      </c>
    </row>
    <row r="2384" spans="1:2" x14ac:dyDescent="0.25">
      <c r="A2384" s="11" t="s">
        <v>3262</v>
      </c>
      <c r="B2384" s="12" t="s">
        <v>2962</v>
      </c>
    </row>
    <row r="2385" spans="1:2" x14ac:dyDescent="0.25">
      <c r="A2385" s="11" t="s">
        <v>3263</v>
      </c>
      <c r="B2385" s="12" t="s">
        <v>2965</v>
      </c>
    </row>
    <row r="2386" spans="1:2" x14ac:dyDescent="0.25">
      <c r="A2386" s="11" t="s">
        <v>3264</v>
      </c>
      <c r="B2386" s="12" t="s">
        <v>245</v>
      </c>
    </row>
    <row r="2387" spans="1:2" x14ac:dyDescent="0.25">
      <c r="A2387" s="11" t="s">
        <v>3265</v>
      </c>
      <c r="B2387" s="12" t="s">
        <v>2472</v>
      </c>
    </row>
    <row r="2388" spans="1:2" x14ac:dyDescent="0.25">
      <c r="A2388" s="11" t="s">
        <v>3266</v>
      </c>
      <c r="B2388" s="12" t="s">
        <v>2969</v>
      </c>
    </row>
    <row r="2389" spans="1:2" x14ac:dyDescent="0.25">
      <c r="A2389" s="11" t="s">
        <v>1554</v>
      </c>
      <c r="B2389" s="12" t="s">
        <v>1555</v>
      </c>
    </row>
    <row r="2390" spans="1:2" x14ac:dyDescent="0.25">
      <c r="A2390" s="11" t="s">
        <v>3267</v>
      </c>
      <c r="B2390" s="12" t="s">
        <v>2064</v>
      </c>
    </row>
    <row r="2391" spans="1:2" x14ac:dyDescent="0.25">
      <c r="A2391" s="11" t="s">
        <v>3268</v>
      </c>
      <c r="B2391" s="12" t="s">
        <v>1316</v>
      </c>
    </row>
    <row r="2392" spans="1:2" x14ac:dyDescent="0.25">
      <c r="A2392" s="11" t="s">
        <v>1320</v>
      </c>
      <c r="B2392" s="12" t="s">
        <v>1321</v>
      </c>
    </row>
    <row r="2393" spans="1:2" x14ac:dyDescent="0.25">
      <c r="A2393" s="11" t="s">
        <v>3269</v>
      </c>
      <c r="B2393" s="12" t="s">
        <v>2108</v>
      </c>
    </row>
    <row r="2394" spans="1:2" x14ac:dyDescent="0.25">
      <c r="A2394" s="11" t="s">
        <v>3270</v>
      </c>
      <c r="B2394" s="12" t="s">
        <v>2797</v>
      </c>
    </row>
    <row r="2395" spans="1:2" x14ac:dyDescent="0.25">
      <c r="A2395" s="11" t="s">
        <v>3271</v>
      </c>
      <c r="B2395" s="12" t="s">
        <v>719</v>
      </c>
    </row>
    <row r="2396" spans="1:2" x14ac:dyDescent="0.25">
      <c r="A2396" s="11" t="s">
        <v>3272</v>
      </c>
      <c r="B2396" s="12" t="s">
        <v>3273</v>
      </c>
    </row>
    <row r="2397" spans="1:2" x14ac:dyDescent="0.25">
      <c r="A2397" s="11" t="s">
        <v>1863</v>
      </c>
      <c r="B2397" s="12" t="s">
        <v>1862</v>
      </c>
    </row>
    <row r="2398" spans="1:2" x14ac:dyDescent="0.25">
      <c r="A2398" s="11" t="s">
        <v>3274</v>
      </c>
      <c r="B2398" s="12" t="s">
        <v>284</v>
      </c>
    </row>
    <row r="2399" spans="1:2" x14ac:dyDescent="0.25">
      <c r="A2399" s="11" t="s">
        <v>3275</v>
      </c>
      <c r="B2399" s="12" t="s">
        <v>3276</v>
      </c>
    </row>
    <row r="2400" spans="1:2" x14ac:dyDescent="0.25">
      <c r="A2400" s="11" t="s">
        <v>3277</v>
      </c>
      <c r="B2400" s="12" t="s">
        <v>940</v>
      </c>
    </row>
    <row r="2401" spans="1:2" x14ac:dyDescent="0.25">
      <c r="A2401" s="11" t="s">
        <v>83</v>
      </c>
      <c r="B2401" s="12" t="s">
        <v>84</v>
      </c>
    </row>
    <row r="2402" spans="1:2" x14ac:dyDescent="0.25">
      <c r="A2402" s="11" t="s">
        <v>3278</v>
      </c>
      <c r="B2402" s="12" t="s">
        <v>1025</v>
      </c>
    </row>
    <row r="2403" spans="1:2" x14ac:dyDescent="0.25">
      <c r="A2403" s="11" t="s">
        <v>3279</v>
      </c>
      <c r="B2403" s="12" t="s">
        <v>3280</v>
      </c>
    </row>
    <row r="2404" spans="1:2" x14ac:dyDescent="0.25">
      <c r="A2404" s="11" t="s">
        <v>3281</v>
      </c>
      <c r="B2404" s="12" t="s">
        <v>3282</v>
      </c>
    </row>
    <row r="2405" spans="1:2" x14ac:dyDescent="0.25">
      <c r="A2405" s="11" t="s">
        <v>3283</v>
      </c>
      <c r="B2405" s="12" t="s">
        <v>1115</v>
      </c>
    </row>
    <row r="2406" spans="1:2" x14ac:dyDescent="0.25">
      <c r="A2406" s="11" t="s">
        <v>3284</v>
      </c>
      <c r="B2406" s="12" t="s">
        <v>3285</v>
      </c>
    </row>
    <row r="2407" spans="1:2" x14ac:dyDescent="0.25">
      <c r="A2407" s="11" t="s">
        <v>3286</v>
      </c>
      <c r="B2407" s="12" t="s">
        <v>3287</v>
      </c>
    </row>
    <row r="2408" spans="1:2" x14ac:dyDescent="0.25">
      <c r="A2408" s="11" t="s">
        <v>3288</v>
      </c>
      <c r="B2408" s="12" t="s">
        <v>3289</v>
      </c>
    </row>
    <row r="2409" spans="1:2" x14ac:dyDescent="0.25">
      <c r="A2409" s="11" t="s">
        <v>3290</v>
      </c>
      <c r="B2409" s="12" t="s">
        <v>3291</v>
      </c>
    </row>
    <row r="2410" spans="1:2" x14ac:dyDescent="0.25">
      <c r="A2410" s="11" t="s">
        <v>3292</v>
      </c>
      <c r="B2410" s="12" t="s">
        <v>3293</v>
      </c>
    </row>
    <row r="2411" spans="1:2" x14ac:dyDescent="0.25">
      <c r="A2411" s="11" t="s">
        <v>3294</v>
      </c>
      <c r="B2411" s="12" t="s">
        <v>3295</v>
      </c>
    </row>
    <row r="2412" spans="1:2" x14ac:dyDescent="0.25">
      <c r="A2412" s="11" t="s">
        <v>3296</v>
      </c>
      <c r="B2412" s="12" t="s">
        <v>3297</v>
      </c>
    </row>
    <row r="2413" spans="1:2" x14ac:dyDescent="0.25">
      <c r="A2413" s="11" t="s">
        <v>1517</v>
      </c>
      <c r="B2413" s="12" t="s">
        <v>3298</v>
      </c>
    </row>
    <row r="2414" spans="1:2" x14ac:dyDescent="0.25">
      <c r="A2414" s="11" t="s">
        <v>1527</v>
      </c>
      <c r="B2414" s="12" t="s">
        <v>1523</v>
      </c>
    </row>
    <row r="2415" spans="1:2" x14ac:dyDescent="0.25">
      <c r="A2415" s="11" t="s">
        <v>3299</v>
      </c>
      <c r="B2415" s="12" t="s">
        <v>3300</v>
      </c>
    </row>
    <row r="2416" spans="1:2" x14ac:dyDescent="0.25">
      <c r="A2416" s="11" t="s">
        <v>3301</v>
      </c>
      <c r="B2416" s="12" t="s">
        <v>3302</v>
      </c>
    </row>
    <row r="2417" spans="1:2" x14ac:dyDescent="0.25">
      <c r="A2417" s="11" t="s">
        <v>3303</v>
      </c>
      <c r="B2417" s="12" t="s">
        <v>3304</v>
      </c>
    </row>
    <row r="2418" spans="1:2" x14ac:dyDescent="0.25">
      <c r="A2418" s="11" t="s">
        <v>2001</v>
      </c>
      <c r="B2418" s="12" t="s">
        <v>2000</v>
      </c>
    </row>
    <row r="2419" spans="1:2" x14ac:dyDescent="0.25">
      <c r="A2419" s="11" t="s">
        <v>3305</v>
      </c>
      <c r="B2419" s="12" t="s">
        <v>3306</v>
      </c>
    </row>
    <row r="2420" spans="1:2" x14ac:dyDescent="0.25">
      <c r="A2420" s="11" t="s">
        <v>2212</v>
      </c>
      <c r="B2420" s="12" t="s">
        <v>3307</v>
      </c>
    </row>
    <row r="2421" spans="1:2" x14ac:dyDescent="0.25">
      <c r="A2421" s="11" t="s">
        <v>2224</v>
      </c>
      <c r="B2421" s="12" t="s">
        <v>3308</v>
      </c>
    </row>
    <row r="2422" spans="1:2" x14ac:dyDescent="0.25">
      <c r="A2422" s="11" t="s">
        <v>3309</v>
      </c>
      <c r="B2422" s="12" t="s">
        <v>3310</v>
      </c>
    </row>
    <row r="2423" spans="1:2" x14ac:dyDescent="0.25">
      <c r="A2423" s="11" t="s">
        <v>3311</v>
      </c>
      <c r="B2423" s="12" t="s">
        <v>3312</v>
      </c>
    </row>
    <row r="2424" spans="1:2" x14ac:dyDescent="0.25">
      <c r="A2424" s="11" t="s">
        <v>2449</v>
      </c>
      <c r="B2424" s="12" t="s">
        <v>2447</v>
      </c>
    </row>
    <row r="2425" spans="1:2" x14ac:dyDescent="0.25">
      <c r="A2425" s="11" t="s">
        <v>3313</v>
      </c>
      <c r="B2425" s="12" t="s">
        <v>2941</v>
      </c>
    </row>
    <row r="2426" spans="1:2" x14ac:dyDescent="0.25">
      <c r="A2426" s="11" t="s">
        <v>3314</v>
      </c>
      <c r="B2426" s="12" t="s">
        <v>422</v>
      </c>
    </row>
    <row r="2427" spans="1:2" x14ac:dyDescent="0.25">
      <c r="A2427" s="11" t="s">
        <v>3315</v>
      </c>
      <c r="B2427" s="12" t="s">
        <v>3316</v>
      </c>
    </row>
    <row r="2428" spans="1:2" x14ac:dyDescent="0.25">
      <c r="A2428" s="11" t="s">
        <v>3317</v>
      </c>
      <c r="B2428" s="12" t="s">
        <v>3318</v>
      </c>
    </row>
    <row r="2429" spans="1:2" x14ac:dyDescent="0.25">
      <c r="A2429" s="11" t="s">
        <v>3319</v>
      </c>
      <c r="B2429" s="12" t="s">
        <v>2626</v>
      </c>
    </row>
    <row r="2430" spans="1:2" x14ac:dyDescent="0.25">
      <c r="A2430" s="11" t="s">
        <v>3320</v>
      </c>
      <c r="B2430" s="12" t="s">
        <v>873</v>
      </c>
    </row>
    <row r="2431" spans="1:2" x14ac:dyDescent="0.25">
      <c r="A2431" s="11" t="s">
        <v>3321</v>
      </c>
      <c r="B2431" s="12" t="s">
        <v>2946</v>
      </c>
    </row>
    <row r="2432" spans="1:2" x14ac:dyDescent="0.25">
      <c r="A2432" s="11" t="s">
        <v>919</v>
      </c>
      <c r="B2432" s="12" t="s">
        <v>3322</v>
      </c>
    </row>
    <row r="2433" spans="1:2" x14ac:dyDescent="0.25">
      <c r="A2433" s="11" t="s">
        <v>3323</v>
      </c>
      <c r="B2433" s="12" t="s">
        <v>2947</v>
      </c>
    </row>
    <row r="2434" spans="1:2" x14ac:dyDescent="0.25">
      <c r="A2434" s="11" t="s">
        <v>3324</v>
      </c>
      <c r="B2434" s="12" t="s">
        <v>1076</v>
      </c>
    </row>
    <row r="2435" spans="1:2" x14ac:dyDescent="0.25">
      <c r="A2435" s="11" t="s">
        <v>1084</v>
      </c>
      <c r="B2435" s="12" t="s">
        <v>2879</v>
      </c>
    </row>
    <row r="2436" spans="1:2" x14ac:dyDescent="0.25">
      <c r="A2436" s="11" t="s">
        <v>1183</v>
      </c>
      <c r="B2436" s="12" t="s">
        <v>2948</v>
      </c>
    </row>
    <row r="2437" spans="1:2" x14ac:dyDescent="0.25">
      <c r="A2437" s="11" t="s">
        <v>3325</v>
      </c>
      <c r="B2437" s="12" t="s">
        <v>74</v>
      </c>
    </row>
    <row r="2438" spans="1:2" x14ac:dyDescent="0.25">
      <c r="A2438" s="11" t="s">
        <v>3326</v>
      </c>
      <c r="B2438" s="12" t="s">
        <v>1386</v>
      </c>
    </row>
    <row r="2439" spans="1:2" x14ac:dyDescent="0.25">
      <c r="A2439" s="11" t="s">
        <v>1622</v>
      </c>
      <c r="B2439" s="12" t="s">
        <v>183</v>
      </c>
    </row>
    <row r="2440" spans="1:2" x14ac:dyDescent="0.25">
      <c r="A2440" s="11" t="s">
        <v>3327</v>
      </c>
      <c r="B2440" s="12" t="s">
        <v>1853</v>
      </c>
    </row>
    <row r="2441" spans="1:2" x14ac:dyDescent="0.25">
      <c r="A2441" s="11" t="s">
        <v>3328</v>
      </c>
      <c r="B2441" s="12" t="s">
        <v>2955</v>
      </c>
    </row>
    <row r="2442" spans="1:2" x14ac:dyDescent="0.25">
      <c r="A2442" s="11" t="s">
        <v>1968</v>
      </c>
      <c r="B2442" s="12" t="s">
        <v>2957</v>
      </c>
    </row>
    <row r="2443" spans="1:2" x14ac:dyDescent="0.25">
      <c r="A2443" s="11" t="s">
        <v>3329</v>
      </c>
      <c r="B2443" s="12" t="s">
        <v>1970</v>
      </c>
    </row>
    <row r="2444" spans="1:2" x14ac:dyDescent="0.25">
      <c r="A2444" s="11" t="s">
        <v>3330</v>
      </c>
      <c r="B2444" s="12" t="s">
        <v>2840</v>
      </c>
    </row>
    <row r="2445" spans="1:2" x14ac:dyDescent="0.25">
      <c r="A2445" s="11" t="s">
        <v>3331</v>
      </c>
      <c r="B2445" s="12" t="s">
        <v>2027</v>
      </c>
    </row>
    <row r="2446" spans="1:2" x14ac:dyDescent="0.25">
      <c r="A2446" s="11" t="s">
        <v>3332</v>
      </c>
      <c r="B2446" s="12" t="s">
        <v>3333</v>
      </c>
    </row>
    <row r="2447" spans="1:2" x14ac:dyDescent="0.25">
      <c r="A2447" s="11" t="s">
        <v>3334</v>
      </c>
      <c r="B2447" s="12" t="s">
        <v>2963</v>
      </c>
    </row>
    <row r="2448" spans="1:2" x14ac:dyDescent="0.25">
      <c r="A2448" s="11" t="s">
        <v>3335</v>
      </c>
      <c r="B2448" s="12" t="s">
        <v>3336</v>
      </c>
    </row>
    <row r="2449" spans="1:2" x14ac:dyDescent="0.25">
      <c r="A2449" s="11" t="s">
        <v>3337</v>
      </c>
      <c r="B2449" s="12" t="s">
        <v>3338</v>
      </c>
    </row>
    <row r="2450" spans="1:2" x14ac:dyDescent="0.25">
      <c r="A2450" s="11" t="s">
        <v>2487</v>
      </c>
      <c r="B2450" s="12" t="s">
        <v>2967</v>
      </c>
    </row>
    <row r="2451" spans="1:2" x14ac:dyDescent="0.25">
      <c r="A2451" s="11" t="s">
        <v>2518</v>
      </c>
      <c r="B2451" s="12" t="s">
        <v>2970</v>
      </c>
    </row>
    <row r="2452" spans="1:2" x14ac:dyDescent="0.25">
      <c r="A2452" s="11" t="s">
        <v>2524</v>
      </c>
      <c r="B2452" s="12" t="s">
        <v>2971</v>
      </c>
    </row>
    <row r="2453" spans="1:2" x14ac:dyDescent="0.25">
      <c r="A2453" s="11" t="s">
        <v>3339</v>
      </c>
      <c r="B2453" s="12" t="s">
        <v>3340</v>
      </c>
    </row>
    <row r="2454" spans="1:2" x14ac:dyDescent="0.25">
      <c r="A2454" s="11" t="s">
        <v>3341</v>
      </c>
      <c r="B2454" s="12" t="s">
        <v>3342</v>
      </c>
    </row>
    <row r="2455" spans="1:2" x14ac:dyDescent="0.25">
      <c r="A2455" s="11" t="s">
        <v>3343</v>
      </c>
      <c r="B2455" s="12" t="s">
        <v>3344</v>
      </c>
    </row>
    <row r="2456" spans="1:2" x14ac:dyDescent="0.25">
      <c r="A2456" s="11" t="s">
        <v>3345</v>
      </c>
      <c r="B2456" s="12" t="s">
        <v>492</v>
      </c>
    </row>
    <row r="2457" spans="1:2" x14ac:dyDescent="0.25">
      <c r="A2457" s="11" t="s">
        <v>3346</v>
      </c>
      <c r="B2457" s="12" t="s">
        <v>3347</v>
      </c>
    </row>
    <row r="2458" spans="1:2" x14ac:dyDescent="0.25">
      <c r="A2458" s="11" t="s">
        <v>3348</v>
      </c>
      <c r="B2458" s="12" t="s">
        <v>699</v>
      </c>
    </row>
    <row r="2459" spans="1:2" x14ac:dyDescent="0.25">
      <c r="A2459" s="11" t="s">
        <v>3349</v>
      </c>
      <c r="B2459" s="12" t="s">
        <v>840</v>
      </c>
    </row>
    <row r="2460" spans="1:2" x14ac:dyDescent="0.25">
      <c r="A2460" s="11" t="s">
        <v>3350</v>
      </c>
      <c r="B2460" s="12" t="s">
        <v>2162</v>
      </c>
    </row>
    <row r="2461" spans="1:2" x14ac:dyDescent="0.25">
      <c r="A2461" s="11" t="s">
        <v>3351</v>
      </c>
      <c r="B2461" s="12" t="s">
        <v>3352</v>
      </c>
    </row>
    <row r="2462" spans="1:2" x14ac:dyDescent="0.25">
      <c r="A2462" s="11" t="s">
        <v>3353</v>
      </c>
      <c r="B2462" s="12" t="s">
        <v>3354</v>
      </c>
    </row>
    <row r="2463" spans="1:2" x14ac:dyDescent="0.25">
      <c r="A2463" s="11" t="s">
        <v>1020</v>
      </c>
      <c r="B2463" s="12" t="s">
        <v>1021</v>
      </c>
    </row>
    <row r="2464" spans="1:2" x14ac:dyDescent="0.25">
      <c r="A2464" s="11" t="s">
        <v>3355</v>
      </c>
      <c r="B2464" s="12" t="s">
        <v>1305</v>
      </c>
    </row>
    <row r="2465" spans="1:2" x14ac:dyDescent="0.25">
      <c r="A2465" s="11" t="s">
        <v>1881</v>
      </c>
      <c r="B2465" s="12" t="s">
        <v>3356</v>
      </c>
    </row>
    <row r="2466" spans="1:2" x14ac:dyDescent="0.25">
      <c r="A2466" s="11" t="s">
        <v>3357</v>
      </c>
      <c r="B2466" s="12" t="s">
        <v>849</v>
      </c>
    </row>
    <row r="2467" spans="1:2" x14ac:dyDescent="0.25">
      <c r="A2467" s="11" t="s">
        <v>3358</v>
      </c>
      <c r="B2467" s="12" t="s">
        <v>444</v>
      </c>
    </row>
    <row r="2468" spans="1:2" x14ac:dyDescent="0.25">
      <c r="A2468" s="11" t="s">
        <v>3359</v>
      </c>
      <c r="B2468" s="12" t="s">
        <v>903</v>
      </c>
    </row>
    <row r="2469" spans="1:2" x14ac:dyDescent="0.25">
      <c r="A2469" s="11" t="s">
        <v>3360</v>
      </c>
      <c r="B2469" s="12" t="s">
        <v>1407</v>
      </c>
    </row>
    <row r="2470" spans="1:2" x14ac:dyDescent="0.25">
      <c r="A2470" s="11" t="s">
        <v>3361</v>
      </c>
      <c r="B2470" s="12" t="s">
        <v>2096</v>
      </c>
    </row>
    <row r="2471" spans="1:2" x14ac:dyDescent="0.25">
      <c r="A2471" s="11" t="s">
        <v>3362</v>
      </c>
      <c r="B2471" s="12" t="s">
        <v>2098</v>
      </c>
    </row>
    <row r="2472" spans="1:2" x14ac:dyDescent="0.25">
      <c r="A2472" s="11" t="s">
        <v>3363</v>
      </c>
      <c r="B2472" s="12" t="s">
        <v>3364</v>
      </c>
    </row>
    <row r="2473" spans="1:2" x14ac:dyDescent="0.25">
      <c r="A2473" s="11" t="s">
        <v>3365</v>
      </c>
      <c r="B2473" s="12" t="s">
        <v>707</v>
      </c>
    </row>
    <row r="2474" spans="1:2" x14ac:dyDescent="0.25">
      <c r="A2474" s="11" t="s">
        <v>3366</v>
      </c>
      <c r="B2474" s="12" t="s">
        <v>3367</v>
      </c>
    </row>
    <row r="2475" spans="1:2" x14ac:dyDescent="0.25">
      <c r="A2475" s="11" t="s">
        <v>3368</v>
      </c>
      <c r="B2475" s="12" t="s">
        <v>1279</v>
      </c>
    </row>
    <row r="2476" spans="1:2" x14ac:dyDescent="0.25">
      <c r="A2476" s="11" t="s">
        <v>3369</v>
      </c>
      <c r="B2476" s="12" t="s">
        <v>1885</v>
      </c>
    </row>
    <row r="2477" spans="1:2" x14ac:dyDescent="0.25">
      <c r="A2477" s="11" t="s">
        <v>3370</v>
      </c>
      <c r="B2477" s="12" t="s">
        <v>3371</v>
      </c>
    </row>
    <row r="2478" spans="1:2" x14ac:dyDescent="0.25">
      <c r="A2478" s="11" t="s">
        <v>3372</v>
      </c>
      <c r="B2478" s="12" t="s">
        <v>3373</v>
      </c>
    </row>
    <row r="2479" spans="1:2" x14ac:dyDescent="0.25">
      <c r="A2479" s="11" t="s">
        <v>454</v>
      </c>
      <c r="B2479" s="12" t="s">
        <v>455</v>
      </c>
    </row>
    <row r="2480" spans="1:2" x14ac:dyDescent="0.25">
      <c r="A2480" s="11" t="s">
        <v>3374</v>
      </c>
      <c r="B2480" s="12" t="s">
        <v>3375</v>
      </c>
    </row>
    <row r="2481" spans="1:2" x14ac:dyDescent="0.25">
      <c r="A2481" s="11" t="s">
        <v>3376</v>
      </c>
      <c r="B2481" s="12" t="s">
        <v>3377</v>
      </c>
    </row>
    <row r="2482" spans="1:2" x14ac:dyDescent="0.25">
      <c r="A2482" s="11" t="s">
        <v>3378</v>
      </c>
      <c r="B2482" s="12" t="s">
        <v>3379</v>
      </c>
    </row>
    <row r="2483" spans="1:2" x14ac:dyDescent="0.25">
      <c r="A2483" s="11" t="s">
        <v>3380</v>
      </c>
      <c r="B2483" s="12" t="s">
        <v>1553</v>
      </c>
    </row>
    <row r="2484" spans="1:2" x14ac:dyDescent="0.25">
      <c r="A2484" s="11" t="s">
        <v>3381</v>
      </c>
      <c r="B2484" s="12" t="s">
        <v>1703</v>
      </c>
    </row>
    <row r="2485" spans="1:2" x14ac:dyDescent="0.25">
      <c r="A2485" s="11" t="s">
        <v>3382</v>
      </c>
      <c r="B2485" s="12" t="s">
        <v>885</v>
      </c>
    </row>
    <row r="2486" spans="1:2" x14ac:dyDescent="0.25">
      <c r="A2486" s="11" t="s">
        <v>3383</v>
      </c>
      <c r="B2486" s="12" t="s">
        <v>3384</v>
      </c>
    </row>
    <row r="2487" spans="1:2" x14ac:dyDescent="0.25">
      <c r="A2487" s="11" t="s">
        <v>3385</v>
      </c>
      <c r="B2487" s="12" t="s">
        <v>3386</v>
      </c>
    </row>
    <row r="2488" spans="1:2" x14ac:dyDescent="0.25">
      <c r="A2488" s="11" t="s">
        <v>3387</v>
      </c>
      <c r="B2488" s="12" t="s">
        <v>3388</v>
      </c>
    </row>
    <row r="2489" spans="1:2" x14ac:dyDescent="0.25">
      <c r="A2489" s="11" t="s">
        <v>3389</v>
      </c>
      <c r="B2489" s="12" t="s">
        <v>1019</v>
      </c>
    </row>
    <row r="2490" spans="1:2" x14ac:dyDescent="0.25">
      <c r="A2490" s="11" t="s">
        <v>3390</v>
      </c>
      <c r="B2490" s="12" t="s">
        <v>3391</v>
      </c>
    </row>
    <row r="2491" spans="1:2" x14ac:dyDescent="0.25">
      <c r="A2491" s="11" t="s">
        <v>3392</v>
      </c>
      <c r="B2491" s="12" t="s">
        <v>2104</v>
      </c>
    </row>
    <row r="2492" spans="1:2" x14ac:dyDescent="0.25">
      <c r="A2492" s="11" t="s">
        <v>3393</v>
      </c>
      <c r="B2492" s="12" t="s">
        <v>3394</v>
      </c>
    </row>
    <row r="2493" spans="1:2" x14ac:dyDescent="0.25">
      <c r="A2493" s="11" t="s">
        <v>3395</v>
      </c>
      <c r="B2493" s="12" t="s">
        <v>3396</v>
      </c>
    </row>
    <row r="2494" spans="1:2" x14ac:dyDescent="0.25">
      <c r="A2494" s="11" t="s">
        <v>3397</v>
      </c>
      <c r="B2494" s="12" t="s">
        <v>1534</v>
      </c>
    </row>
    <row r="2495" spans="1:2" x14ac:dyDescent="0.25">
      <c r="A2495" s="11" t="s">
        <v>3398</v>
      </c>
      <c r="B2495" s="12" t="s">
        <v>2309</v>
      </c>
    </row>
    <row r="2496" spans="1:2" x14ac:dyDescent="0.25">
      <c r="A2496" s="11" t="s">
        <v>3399</v>
      </c>
      <c r="B2496" s="12" t="s">
        <v>256</v>
      </c>
    </row>
    <row r="2497" spans="1:2" x14ac:dyDescent="0.25">
      <c r="A2497" s="11" t="s">
        <v>3400</v>
      </c>
      <c r="B2497" s="12" t="s">
        <v>282</v>
      </c>
    </row>
    <row r="2498" spans="1:2" x14ac:dyDescent="0.25">
      <c r="A2498" s="11" t="s">
        <v>2020</v>
      </c>
      <c r="B2498" s="12" t="s">
        <v>2021</v>
      </c>
    </row>
    <row r="2499" spans="1:2" x14ac:dyDescent="0.25">
      <c r="A2499" s="11" t="s">
        <v>3401</v>
      </c>
      <c r="B2499" s="12" t="s">
        <v>360</v>
      </c>
    </row>
    <row r="2500" spans="1:2" x14ac:dyDescent="0.25">
      <c r="A2500" s="11" t="s">
        <v>3402</v>
      </c>
      <c r="B2500" s="12" t="s">
        <v>1325</v>
      </c>
    </row>
    <row r="2501" spans="1:2" x14ac:dyDescent="0.25">
      <c r="A2501" s="11" t="s">
        <v>2058</v>
      </c>
      <c r="B2501" s="12" t="s">
        <v>1327</v>
      </c>
    </row>
    <row r="2502" spans="1:2" x14ac:dyDescent="0.25">
      <c r="A2502" s="11" t="s">
        <v>2080</v>
      </c>
      <c r="B2502" s="12" t="s">
        <v>2081</v>
      </c>
    </row>
    <row r="2503" spans="1:2" x14ac:dyDescent="0.25">
      <c r="A2503" s="11" t="s">
        <v>3403</v>
      </c>
      <c r="B2503" s="12" t="s">
        <v>3404</v>
      </c>
    </row>
    <row r="2504" spans="1:2" x14ac:dyDescent="0.25">
      <c r="A2504" s="11" t="s">
        <v>103</v>
      </c>
      <c r="B2504" s="12" t="s">
        <v>328</v>
      </c>
    </row>
    <row r="2505" spans="1:2" x14ac:dyDescent="0.25">
      <c r="A2505" s="11" t="s">
        <v>3405</v>
      </c>
      <c r="B2505" s="12" t="s">
        <v>2705</v>
      </c>
    </row>
    <row r="2506" spans="1:2" x14ac:dyDescent="0.25">
      <c r="A2506" s="11" t="s">
        <v>3406</v>
      </c>
      <c r="B2506" s="12" t="s">
        <v>2733</v>
      </c>
    </row>
    <row r="2507" spans="1:2" x14ac:dyDescent="0.25">
      <c r="A2507" s="11" t="s">
        <v>3407</v>
      </c>
      <c r="B2507" s="12" t="s">
        <v>2681</v>
      </c>
    </row>
    <row r="2508" spans="1:2" x14ac:dyDescent="0.25">
      <c r="A2508" s="11" t="s">
        <v>3408</v>
      </c>
      <c r="B2508" s="12" t="s">
        <v>2854</v>
      </c>
    </row>
    <row r="2509" spans="1:2" x14ac:dyDescent="0.25">
      <c r="A2509" s="11" t="s">
        <v>3409</v>
      </c>
      <c r="B2509" s="12" t="s">
        <v>2671</v>
      </c>
    </row>
    <row r="2510" spans="1:2" x14ac:dyDescent="0.25">
      <c r="A2510" s="11" t="s">
        <v>3410</v>
      </c>
      <c r="B2510" s="12" t="s">
        <v>2737</v>
      </c>
    </row>
    <row r="2511" spans="1:2" x14ac:dyDescent="0.25">
      <c r="A2511" s="11" t="s">
        <v>3411</v>
      </c>
      <c r="B2511" s="12" t="s">
        <v>2725</v>
      </c>
    </row>
    <row r="2512" spans="1:2" x14ac:dyDescent="0.25">
      <c r="A2512" s="11" t="s">
        <v>3412</v>
      </c>
      <c r="B2512" s="12" t="s">
        <v>2856</v>
      </c>
    </row>
    <row r="2513" spans="1:2" x14ac:dyDescent="0.25">
      <c r="A2513" s="11" t="s">
        <v>3413</v>
      </c>
      <c r="B2513" s="12" t="s">
        <v>2703</v>
      </c>
    </row>
    <row r="2514" spans="1:2" x14ac:dyDescent="0.25">
      <c r="A2514" s="11" t="s">
        <v>3414</v>
      </c>
      <c r="B2514" s="12" t="s">
        <v>2938</v>
      </c>
    </row>
    <row r="2515" spans="1:2" x14ac:dyDescent="0.25">
      <c r="A2515" s="11" t="s">
        <v>3415</v>
      </c>
      <c r="B2515" s="12" t="s">
        <v>2731</v>
      </c>
    </row>
    <row r="2516" spans="1:2" x14ac:dyDescent="0.25">
      <c r="A2516" s="11" t="s">
        <v>3416</v>
      </c>
      <c r="B2516" s="12" t="s">
        <v>2854</v>
      </c>
    </row>
    <row r="2517" spans="1:2" x14ac:dyDescent="0.25">
      <c r="A2517" s="11" t="s">
        <v>3417</v>
      </c>
      <c r="B2517" s="12" t="s">
        <v>2673</v>
      </c>
    </row>
    <row r="2518" spans="1:2" x14ac:dyDescent="0.25">
      <c r="A2518" s="11" t="s">
        <v>3418</v>
      </c>
      <c r="B2518" s="12" t="s">
        <v>2737</v>
      </c>
    </row>
    <row r="2519" spans="1:2" x14ac:dyDescent="0.25">
      <c r="A2519" s="11" t="s">
        <v>3419</v>
      </c>
      <c r="B2519" s="12" t="s">
        <v>2671</v>
      </c>
    </row>
    <row r="2520" spans="1:2" x14ac:dyDescent="0.25">
      <c r="A2520" s="11" t="s">
        <v>3420</v>
      </c>
      <c r="B2520" s="12" t="s">
        <v>2703</v>
      </c>
    </row>
    <row r="2521" spans="1:2" x14ac:dyDescent="0.25">
      <c r="A2521" s="11" t="s">
        <v>3421</v>
      </c>
      <c r="B2521" s="12" t="s">
        <v>3422</v>
      </c>
    </row>
    <row r="2522" spans="1:2" x14ac:dyDescent="0.25">
      <c r="A2522" s="11" t="s">
        <v>3423</v>
      </c>
      <c r="B2522" s="12" t="s">
        <v>3424</v>
      </c>
    </row>
    <row r="2523" spans="1:2" x14ac:dyDescent="0.25">
      <c r="A2523" s="11" t="s">
        <v>3425</v>
      </c>
      <c r="B2523" s="12" t="s">
        <v>3426</v>
      </c>
    </row>
    <row r="2524" spans="1:2" x14ac:dyDescent="0.25">
      <c r="A2524" s="11" t="s">
        <v>3427</v>
      </c>
      <c r="B2524" s="12" t="s">
        <v>3428</v>
      </c>
    </row>
    <row r="2525" spans="1:2" x14ac:dyDescent="0.25">
      <c r="A2525" s="11" t="s">
        <v>3429</v>
      </c>
      <c r="B2525" s="12" t="s">
        <v>24</v>
      </c>
    </row>
    <row r="2526" spans="1:2" x14ac:dyDescent="0.25">
      <c r="A2526" s="11" t="s">
        <v>3430</v>
      </c>
      <c r="B2526" s="12" t="s">
        <v>3431</v>
      </c>
    </row>
    <row r="2527" spans="1:2" x14ac:dyDescent="0.25">
      <c r="A2527" s="11" t="s">
        <v>3432</v>
      </c>
      <c r="B2527" s="12" t="s">
        <v>515</v>
      </c>
    </row>
    <row r="2528" spans="1:2" x14ac:dyDescent="0.25">
      <c r="A2528" s="11" t="s">
        <v>3433</v>
      </c>
      <c r="B2528" s="12" t="s">
        <v>3434</v>
      </c>
    </row>
    <row r="2529" spans="1:2" x14ac:dyDescent="0.25">
      <c r="A2529" s="11" t="s">
        <v>3435</v>
      </c>
      <c r="B2529" s="12" t="s">
        <v>582</v>
      </c>
    </row>
    <row r="2530" spans="1:2" x14ac:dyDescent="0.25">
      <c r="A2530" s="11" t="s">
        <v>3436</v>
      </c>
      <c r="B2530" s="12" t="s">
        <v>3437</v>
      </c>
    </row>
    <row r="2531" spans="1:2" x14ac:dyDescent="0.25">
      <c r="A2531" s="11" t="s">
        <v>3438</v>
      </c>
      <c r="B2531" s="12" t="s">
        <v>3156</v>
      </c>
    </row>
    <row r="2532" spans="1:2" x14ac:dyDescent="0.25">
      <c r="A2532" s="11" t="s">
        <v>3439</v>
      </c>
      <c r="B2532" s="12" t="s">
        <v>671</v>
      </c>
    </row>
    <row r="2533" spans="1:2" x14ac:dyDescent="0.25">
      <c r="A2533" s="11" t="s">
        <v>3440</v>
      </c>
      <c r="B2533" s="12" t="s">
        <v>678</v>
      </c>
    </row>
    <row r="2534" spans="1:2" x14ac:dyDescent="0.25">
      <c r="A2534" s="11" t="s">
        <v>3441</v>
      </c>
      <c r="B2534" s="12" t="s">
        <v>3442</v>
      </c>
    </row>
    <row r="2535" spans="1:2" x14ac:dyDescent="0.25">
      <c r="A2535" s="11" t="s">
        <v>3443</v>
      </c>
      <c r="B2535" s="12" t="s">
        <v>3444</v>
      </c>
    </row>
    <row r="2536" spans="1:2" x14ac:dyDescent="0.25">
      <c r="A2536" s="11" t="s">
        <v>3445</v>
      </c>
      <c r="B2536" s="12" t="s">
        <v>1572</v>
      </c>
    </row>
    <row r="2537" spans="1:2" x14ac:dyDescent="0.25">
      <c r="A2537" s="11" t="s">
        <v>3446</v>
      </c>
      <c r="B2537" s="12" t="s">
        <v>3447</v>
      </c>
    </row>
    <row r="2538" spans="1:2" x14ac:dyDescent="0.25">
      <c r="A2538" s="11" t="s">
        <v>3448</v>
      </c>
      <c r="B2538" s="12" t="s">
        <v>3449</v>
      </c>
    </row>
    <row r="2539" spans="1:2" x14ac:dyDescent="0.25">
      <c r="A2539" s="11" t="s">
        <v>3450</v>
      </c>
      <c r="B2539" s="12" t="s">
        <v>2309</v>
      </c>
    </row>
    <row r="2540" spans="1:2" x14ac:dyDescent="0.25">
      <c r="A2540" s="11" t="s">
        <v>3451</v>
      </c>
      <c r="B2540" s="12" t="s">
        <v>3452</v>
      </c>
    </row>
    <row r="2541" spans="1:2" x14ac:dyDescent="0.25">
      <c r="A2541" s="11" t="s">
        <v>3453</v>
      </c>
      <c r="B2541" s="12" t="s">
        <v>2861</v>
      </c>
    </row>
    <row r="2542" spans="1:2" x14ac:dyDescent="0.25">
      <c r="A2542" s="11" t="s">
        <v>3454</v>
      </c>
      <c r="B2542" s="12" t="s">
        <v>3455</v>
      </c>
    </row>
    <row r="2543" spans="1:2" x14ac:dyDescent="0.25">
      <c r="A2543" s="11" t="s">
        <v>3456</v>
      </c>
      <c r="B2543" s="12" t="s">
        <v>2861</v>
      </c>
    </row>
    <row r="2544" spans="1:2" x14ac:dyDescent="0.25">
      <c r="A2544" s="11" t="s">
        <v>3457</v>
      </c>
      <c r="B2544" s="12" t="s">
        <v>2673</v>
      </c>
    </row>
    <row r="2545" spans="1:2" x14ac:dyDescent="0.25">
      <c r="A2545" s="11" t="s">
        <v>3458</v>
      </c>
      <c r="B2545" s="12" t="s">
        <v>2699</v>
      </c>
    </row>
    <row r="2546" spans="1:2" x14ac:dyDescent="0.25">
      <c r="A2546" s="11" t="s">
        <v>3459</v>
      </c>
      <c r="B2546" s="12" t="s">
        <v>2671</v>
      </c>
    </row>
    <row r="2547" spans="1:2" x14ac:dyDescent="0.25">
      <c r="A2547" s="11" t="s">
        <v>3460</v>
      </c>
      <c r="B2547" s="12" t="s">
        <v>2854</v>
      </c>
    </row>
    <row r="2548" spans="1:2" x14ac:dyDescent="0.25">
      <c r="A2548" s="11" t="s">
        <v>3461</v>
      </c>
      <c r="B2548" s="12" t="s">
        <v>2856</v>
      </c>
    </row>
    <row r="2549" spans="1:2" x14ac:dyDescent="0.25">
      <c r="A2549" s="11" t="s">
        <v>3462</v>
      </c>
      <c r="B2549" s="12" t="s">
        <v>2733</v>
      </c>
    </row>
    <row r="2550" spans="1:2" x14ac:dyDescent="0.25">
      <c r="A2550" s="11" t="s">
        <v>3463</v>
      </c>
      <c r="B2550" s="12" t="s">
        <v>2737</v>
      </c>
    </row>
    <row r="2551" spans="1:2" x14ac:dyDescent="0.25">
      <c r="A2551" s="11" t="s">
        <v>3464</v>
      </c>
      <c r="B2551" s="12" t="s">
        <v>3069</v>
      </c>
    </row>
    <row r="2552" spans="1:2" x14ac:dyDescent="0.25">
      <c r="A2552" s="11" t="s">
        <v>3465</v>
      </c>
      <c r="B2552" s="12" t="s">
        <v>2725</v>
      </c>
    </row>
    <row r="2553" spans="1:2" x14ac:dyDescent="0.25">
      <c r="A2553" s="11" t="s">
        <v>3466</v>
      </c>
      <c r="B2553" s="12" t="s">
        <v>3467</v>
      </c>
    </row>
    <row r="2554" spans="1:2" x14ac:dyDescent="0.25">
      <c r="A2554" s="11" t="s">
        <v>3468</v>
      </c>
      <c r="B2554" s="12" t="s">
        <v>2705</v>
      </c>
    </row>
    <row r="2555" spans="1:2" x14ac:dyDescent="0.25">
      <c r="A2555" s="11" t="s">
        <v>3469</v>
      </c>
      <c r="B2555" s="12" t="s">
        <v>2675</v>
      </c>
    </row>
    <row r="2556" spans="1:2" x14ac:dyDescent="0.25">
      <c r="A2556" s="11" t="s">
        <v>3470</v>
      </c>
      <c r="B2556" s="12" t="s">
        <v>3455</v>
      </c>
    </row>
    <row r="2557" spans="1:2" x14ac:dyDescent="0.25">
      <c r="A2557" s="11" t="s">
        <v>3471</v>
      </c>
      <c r="B2557" s="12" t="s">
        <v>3472</v>
      </c>
    </row>
    <row r="2558" spans="1:2" x14ac:dyDescent="0.25">
      <c r="A2558" s="11" t="s">
        <v>3473</v>
      </c>
      <c r="B2558" s="12" t="s">
        <v>2703</v>
      </c>
    </row>
    <row r="2559" spans="1:2" x14ac:dyDescent="0.25">
      <c r="A2559" s="11" t="s">
        <v>3474</v>
      </c>
      <c r="B2559" s="12" t="s">
        <v>3475</v>
      </c>
    </row>
    <row r="2560" spans="1:2" x14ac:dyDescent="0.25">
      <c r="A2560" s="11" t="s">
        <v>3476</v>
      </c>
      <c r="B2560" s="12" t="s">
        <v>3477</v>
      </c>
    </row>
    <row r="2561" spans="1:2" x14ac:dyDescent="0.25">
      <c r="A2561" s="11" t="s">
        <v>3478</v>
      </c>
      <c r="B2561" s="12" t="s">
        <v>889</v>
      </c>
    </row>
    <row r="2562" spans="1:2" x14ac:dyDescent="0.25">
      <c r="A2562" s="11" t="s">
        <v>3479</v>
      </c>
      <c r="B2562" s="12" t="s">
        <v>2115</v>
      </c>
    </row>
    <row r="2563" spans="1:2" x14ac:dyDescent="0.25">
      <c r="A2563" s="11" t="s">
        <v>3480</v>
      </c>
      <c r="B2563" s="12" t="s">
        <v>3481</v>
      </c>
    </row>
    <row r="2564" spans="1:2" x14ac:dyDescent="0.25">
      <c r="A2564" s="11" t="s">
        <v>1027</v>
      </c>
      <c r="B2564" s="12" t="s">
        <v>2832</v>
      </c>
    </row>
    <row r="2565" spans="1:2" x14ac:dyDescent="0.25">
      <c r="A2565" s="11" t="s">
        <v>3482</v>
      </c>
      <c r="B2565" s="12" t="s">
        <v>3483</v>
      </c>
    </row>
    <row r="2566" spans="1:2" x14ac:dyDescent="0.25">
      <c r="A2566" s="11" t="s">
        <v>3484</v>
      </c>
      <c r="B2566" s="12" t="s">
        <v>3485</v>
      </c>
    </row>
    <row r="2567" spans="1:2" x14ac:dyDescent="0.25">
      <c r="A2567" s="11" t="s">
        <v>3486</v>
      </c>
      <c r="B2567" s="12" t="s">
        <v>2745</v>
      </c>
    </row>
    <row r="2568" spans="1:2" x14ac:dyDescent="0.25">
      <c r="A2568" s="11" t="s">
        <v>3487</v>
      </c>
      <c r="B2568" s="12" t="s">
        <v>1790</v>
      </c>
    </row>
    <row r="2569" spans="1:2" x14ac:dyDescent="0.25">
      <c r="A2569" s="11" t="s">
        <v>3488</v>
      </c>
      <c r="B2569" s="12" t="s">
        <v>2741</v>
      </c>
    </row>
    <row r="2570" spans="1:2" x14ac:dyDescent="0.25">
      <c r="A2570" s="11" t="s">
        <v>3489</v>
      </c>
      <c r="B2570" s="12" t="s">
        <v>3069</v>
      </c>
    </row>
    <row r="2571" spans="1:2" x14ac:dyDescent="0.25">
      <c r="A2571" s="11" t="s">
        <v>3490</v>
      </c>
      <c r="B2571" s="12" t="s">
        <v>3491</v>
      </c>
    </row>
    <row r="2572" spans="1:2" x14ac:dyDescent="0.25">
      <c r="A2572" s="11" t="s">
        <v>3492</v>
      </c>
      <c r="B2572" s="12" t="s">
        <v>3493</v>
      </c>
    </row>
    <row r="2573" spans="1:2" x14ac:dyDescent="0.25">
      <c r="A2573" s="11" t="s">
        <v>3494</v>
      </c>
      <c r="B2573" s="12" t="s">
        <v>2673</v>
      </c>
    </row>
    <row r="2574" spans="1:2" x14ac:dyDescent="0.25">
      <c r="A2574" s="11" t="s">
        <v>3495</v>
      </c>
      <c r="B2574" s="12" t="s">
        <v>492</v>
      </c>
    </row>
    <row r="2575" spans="1:2" x14ac:dyDescent="0.25">
      <c r="A2575" s="11" t="s">
        <v>1367</v>
      </c>
      <c r="B2575" s="12" t="s">
        <v>849</v>
      </c>
    </row>
    <row r="2576" spans="1:2" x14ac:dyDescent="0.25">
      <c r="A2576" s="11" t="s">
        <v>3496</v>
      </c>
      <c r="B2576" s="12" t="s">
        <v>2098</v>
      </c>
    </row>
    <row r="2577" spans="1:2" x14ac:dyDescent="0.25">
      <c r="A2577" s="11" t="s">
        <v>1890</v>
      </c>
      <c r="B2577" s="12" t="s">
        <v>214</v>
      </c>
    </row>
    <row r="2578" spans="1:2" x14ac:dyDescent="0.25">
      <c r="A2578" s="11" t="s">
        <v>3497</v>
      </c>
      <c r="B2578" s="12" t="s">
        <v>3498</v>
      </c>
    </row>
    <row r="2579" spans="1:2" x14ac:dyDescent="0.25">
      <c r="A2579" s="11" t="s">
        <v>3499</v>
      </c>
      <c r="B2579" s="12" t="s">
        <v>1245</v>
      </c>
    </row>
    <row r="2580" spans="1:2" x14ac:dyDescent="0.25">
      <c r="A2580" s="11" t="s">
        <v>3500</v>
      </c>
      <c r="B2580" s="12" t="s">
        <v>494</v>
      </c>
    </row>
    <row r="2581" spans="1:2" x14ac:dyDescent="0.25">
      <c r="A2581" s="11" t="s">
        <v>3501</v>
      </c>
      <c r="B2581" s="12" t="s">
        <v>810</v>
      </c>
    </row>
    <row r="2582" spans="1:2" x14ac:dyDescent="0.25">
      <c r="A2582" s="11" t="s">
        <v>3502</v>
      </c>
      <c r="B2582" s="12" t="s">
        <v>527</v>
      </c>
    </row>
    <row r="2583" spans="1:2" x14ac:dyDescent="0.25">
      <c r="A2583" s="11" t="s">
        <v>3503</v>
      </c>
      <c r="B2583" s="12" t="s">
        <v>623</v>
      </c>
    </row>
    <row r="2584" spans="1:2" x14ac:dyDescent="0.25">
      <c r="A2584" s="11" t="s">
        <v>1495</v>
      </c>
      <c r="B2584" s="12" t="s">
        <v>1494</v>
      </c>
    </row>
    <row r="2585" spans="1:2" x14ac:dyDescent="0.25">
      <c r="A2585" s="11" t="s">
        <v>475</v>
      </c>
      <c r="B2585" s="12" t="s">
        <v>476</v>
      </c>
    </row>
    <row r="2586" spans="1:2" x14ac:dyDescent="0.25">
      <c r="A2586" s="11" t="s">
        <v>3504</v>
      </c>
      <c r="B2586" s="12" t="s">
        <v>2527</v>
      </c>
    </row>
    <row r="2587" spans="1:2" x14ac:dyDescent="0.25">
      <c r="A2587" s="11" t="s">
        <v>3505</v>
      </c>
      <c r="B2587" s="12" t="s">
        <v>2529</v>
      </c>
    </row>
    <row r="2588" spans="1:2" x14ac:dyDescent="0.25">
      <c r="A2588" s="11" t="s">
        <v>3506</v>
      </c>
      <c r="B2588" s="12" t="s">
        <v>2531</v>
      </c>
    </row>
    <row r="2589" spans="1:2" x14ac:dyDescent="0.25">
      <c r="A2589" s="11" t="s">
        <v>3507</v>
      </c>
      <c r="B2589" s="12" t="s">
        <v>2533</v>
      </c>
    </row>
    <row r="2590" spans="1:2" x14ac:dyDescent="0.25">
      <c r="A2590" s="11" t="s">
        <v>3508</v>
      </c>
      <c r="B2590" s="12" t="s">
        <v>1981</v>
      </c>
    </row>
    <row r="2591" spans="1:2" x14ac:dyDescent="0.25">
      <c r="A2591" s="11" t="s">
        <v>3509</v>
      </c>
      <c r="B2591" s="12" t="s">
        <v>54</v>
      </c>
    </row>
    <row r="2592" spans="1:2" x14ac:dyDescent="0.25">
      <c r="A2592" s="11" t="s">
        <v>3510</v>
      </c>
      <c r="B2592" s="12" t="s">
        <v>2536</v>
      </c>
    </row>
    <row r="2593" spans="1:2" x14ac:dyDescent="0.25">
      <c r="A2593" s="11" t="s">
        <v>3511</v>
      </c>
      <c r="B2593" s="12" t="s">
        <v>2538</v>
      </c>
    </row>
    <row r="2594" spans="1:2" x14ac:dyDescent="0.25">
      <c r="A2594" s="11" t="s">
        <v>3512</v>
      </c>
      <c r="B2594" s="12" t="s">
        <v>1499</v>
      </c>
    </row>
    <row r="2595" spans="1:2" x14ac:dyDescent="0.25">
      <c r="A2595" s="11" t="s">
        <v>3513</v>
      </c>
      <c r="B2595" s="12" t="s">
        <v>2541</v>
      </c>
    </row>
    <row r="2596" spans="1:2" x14ac:dyDescent="0.25">
      <c r="A2596" s="11" t="s">
        <v>3514</v>
      </c>
      <c r="B2596" s="12" t="s">
        <v>3515</v>
      </c>
    </row>
    <row r="2597" spans="1:2" x14ac:dyDescent="0.25">
      <c r="A2597" s="11" t="s">
        <v>3516</v>
      </c>
      <c r="B2597" s="12" t="s">
        <v>290</v>
      </c>
    </row>
    <row r="2598" spans="1:2" x14ac:dyDescent="0.25">
      <c r="A2598" s="11" t="s">
        <v>3517</v>
      </c>
      <c r="B2598" s="12" t="s">
        <v>2545</v>
      </c>
    </row>
    <row r="2599" spans="1:2" x14ac:dyDescent="0.25">
      <c r="A2599" s="11" t="s">
        <v>3518</v>
      </c>
      <c r="B2599" s="12" t="s">
        <v>832</v>
      </c>
    </row>
    <row r="2600" spans="1:2" x14ac:dyDescent="0.25">
      <c r="A2600" s="11" t="s">
        <v>3519</v>
      </c>
      <c r="B2600" s="12" t="s">
        <v>2547</v>
      </c>
    </row>
    <row r="2601" spans="1:2" x14ac:dyDescent="0.25">
      <c r="A2601" s="11" t="s">
        <v>3520</v>
      </c>
      <c r="B2601" s="12" t="s">
        <v>2549</v>
      </c>
    </row>
    <row r="2602" spans="1:2" x14ac:dyDescent="0.25">
      <c r="A2602" s="11" t="s">
        <v>3521</v>
      </c>
      <c r="B2602" s="12" t="s">
        <v>2551</v>
      </c>
    </row>
    <row r="2603" spans="1:2" x14ac:dyDescent="0.25">
      <c r="A2603" s="11" t="s">
        <v>3522</v>
      </c>
      <c r="B2603" s="12" t="s">
        <v>3523</v>
      </c>
    </row>
    <row r="2604" spans="1:2" x14ac:dyDescent="0.25">
      <c r="A2604" s="11" t="s">
        <v>3524</v>
      </c>
      <c r="B2604" s="12" t="s">
        <v>2555</v>
      </c>
    </row>
    <row r="2605" spans="1:2" x14ac:dyDescent="0.25">
      <c r="A2605" s="11" t="s">
        <v>3525</v>
      </c>
      <c r="B2605" s="12" t="s">
        <v>2557</v>
      </c>
    </row>
    <row r="2606" spans="1:2" x14ac:dyDescent="0.25">
      <c r="A2606" s="11" t="s">
        <v>3526</v>
      </c>
      <c r="B2606" s="12" t="s">
        <v>2559</v>
      </c>
    </row>
    <row r="2607" spans="1:2" x14ac:dyDescent="0.25">
      <c r="A2607" s="11" t="s">
        <v>3527</v>
      </c>
      <c r="B2607" s="12" t="s">
        <v>2561</v>
      </c>
    </row>
    <row r="2608" spans="1:2" x14ac:dyDescent="0.25">
      <c r="A2608" s="11" t="s">
        <v>3528</v>
      </c>
      <c r="B2608" s="12" t="s">
        <v>2254</v>
      </c>
    </row>
    <row r="2609" spans="1:2" x14ac:dyDescent="0.25">
      <c r="A2609" s="11" t="s">
        <v>3529</v>
      </c>
      <c r="B2609" s="12" t="s">
        <v>2270</v>
      </c>
    </row>
    <row r="2610" spans="1:2" x14ac:dyDescent="0.25">
      <c r="A2610" s="11" t="s">
        <v>3530</v>
      </c>
      <c r="B2610" s="12" t="s">
        <v>2564</v>
      </c>
    </row>
    <row r="2611" spans="1:2" x14ac:dyDescent="0.25">
      <c r="A2611" s="11" t="s">
        <v>3531</v>
      </c>
      <c r="B2611" s="12" t="s">
        <v>2566</v>
      </c>
    </row>
    <row r="2612" spans="1:2" x14ac:dyDescent="0.25">
      <c r="A2612" s="11" t="s">
        <v>3532</v>
      </c>
      <c r="B2612" s="12" t="s">
        <v>1769</v>
      </c>
    </row>
    <row r="2613" spans="1:2" x14ac:dyDescent="0.25">
      <c r="A2613" s="11" t="s">
        <v>3533</v>
      </c>
      <c r="B2613" s="12" t="s">
        <v>2569</v>
      </c>
    </row>
    <row r="2614" spans="1:2" x14ac:dyDescent="0.25">
      <c r="A2614" s="11" t="s">
        <v>3534</v>
      </c>
      <c r="B2614" s="12" t="s">
        <v>2571</v>
      </c>
    </row>
    <row r="2615" spans="1:2" x14ac:dyDescent="0.25">
      <c r="A2615" s="11" t="s">
        <v>3535</v>
      </c>
      <c r="B2615" s="12" t="s">
        <v>2573</v>
      </c>
    </row>
    <row r="2616" spans="1:2" x14ac:dyDescent="0.25">
      <c r="A2616" s="11" t="s">
        <v>3536</v>
      </c>
      <c r="B2616" s="12" t="s">
        <v>340</v>
      </c>
    </row>
    <row r="2617" spans="1:2" x14ac:dyDescent="0.25">
      <c r="A2617" s="11" t="s">
        <v>3537</v>
      </c>
      <c r="B2617" s="12" t="s">
        <v>945</v>
      </c>
    </row>
    <row r="2618" spans="1:2" x14ac:dyDescent="0.25">
      <c r="A2618" s="11" t="s">
        <v>3538</v>
      </c>
      <c r="B2618" s="12" t="s">
        <v>2577</v>
      </c>
    </row>
    <row r="2619" spans="1:2" x14ac:dyDescent="0.25">
      <c r="A2619" s="11" t="s">
        <v>3539</v>
      </c>
      <c r="B2619" s="12" t="s">
        <v>2579</v>
      </c>
    </row>
    <row r="2620" spans="1:2" x14ac:dyDescent="0.25">
      <c r="A2620" s="11" t="s">
        <v>3540</v>
      </c>
      <c r="B2620" s="12" t="s">
        <v>401</v>
      </c>
    </row>
    <row r="2621" spans="1:2" x14ac:dyDescent="0.25">
      <c r="A2621" s="11" t="s">
        <v>3541</v>
      </c>
      <c r="B2621" s="12" t="s">
        <v>532</v>
      </c>
    </row>
    <row r="2622" spans="1:2" x14ac:dyDescent="0.25">
      <c r="A2622" s="11" t="s">
        <v>3542</v>
      </c>
      <c r="B2622" s="12" t="s">
        <v>2582</v>
      </c>
    </row>
    <row r="2623" spans="1:2" x14ac:dyDescent="0.25">
      <c r="A2623" s="11" t="s">
        <v>3543</v>
      </c>
      <c r="B2623" s="12" t="s">
        <v>1156</v>
      </c>
    </row>
    <row r="2624" spans="1:2" x14ac:dyDescent="0.25">
      <c r="A2624" s="11" t="s">
        <v>3544</v>
      </c>
      <c r="B2624" s="12" t="s">
        <v>1774</v>
      </c>
    </row>
    <row r="2625" spans="1:2" x14ac:dyDescent="0.25">
      <c r="A2625" s="11" t="s">
        <v>3545</v>
      </c>
      <c r="B2625" s="12" t="s">
        <v>897</v>
      </c>
    </row>
    <row r="2626" spans="1:2" x14ac:dyDescent="0.25">
      <c r="A2626" s="11" t="s">
        <v>3546</v>
      </c>
      <c r="B2626" s="12" t="s">
        <v>1539</v>
      </c>
    </row>
    <row r="2627" spans="1:2" x14ac:dyDescent="0.25">
      <c r="A2627" s="11" t="s">
        <v>3547</v>
      </c>
      <c r="B2627" s="12" t="s">
        <v>2584</v>
      </c>
    </row>
    <row r="2628" spans="1:2" x14ac:dyDescent="0.25">
      <c r="A2628" s="11" t="s">
        <v>3548</v>
      </c>
      <c r="B2628" s="12" t="s">
        <v>955</v>
      </c>
    </row>
    <row r="2629" spans="1:2" x14ac:dyDescent="0.25">
      <c r="A2629" s="11" t="s">
        <v>3549</v>
      </c>
      <c r="B2629" s="12" t="s">
        <v>2585</v>
      </c>
    </row>
    <row r="2630" spans="1:2" x14ac:dyDescent="0.25">
      <c r="A2630" s="11" t="s">
        <v>3550</v>
      </c>
      <c r="B2630" s="12" t="s">
        <v>2587</v>
      </c>
    </row>
    <row r="2631" spans="1:2" x14ac:dyDescent="0.25">
      <c r="A2631" s="11" t="s">
        <v>3551</v>
      </c>
      <c r="B2631" s="12" t="s">
        <v>1805</v>
      </c>
    </row>
    <row r="2632" spans="1:2" x14ac:dyDescent="0.25">
      <c r="A2632" s="11" t="s">
        <v>3552</v>
      </c>
      <c r="B2632" s="12" t="s">
        <v>1951</v>
      </c>
    </row>
    <row r="2633" spans="1:2" x14ac:dyDescent="0.25">
      <c r="A2633" s="11" t="s">
        <v>3553</v>
      </c>
      <c r="B2633" s="12" t="s">
        <v>2194</v>
      </c>
    </row>
    <row r="2634" spans="1:2" x14ac:dyDescent="0.25">
      <c r="A2634" s="11" t="s">
        <v>3554</v>
      </c>
      <c r="B2634" s="12" t="s">
        <v>1448</v>
      </c>
    </row>
    <row r="2635" spans="1:2" x14ac:dyDescent="0.25">
      <c r="A2635" s="11" t="s">
        <v>3555</v>
      </c>
      <c r="B2635" s="12" t="s">
        <v>1953</v>
      </c>
    </row>
    <row r="2636" spans="1:2" x14ac:dyDescent="0.25">
      <c r="A2636" s="11" t="s">
        <v>3556</v>
      </c>
      <c r="B2636" s="12" t="s">
        <v>76</v>
      </c>
    </row>
    <row r="2637" spans="1:2" x14ac:dyDescent="0.25">
      <c r="A2637" s="11" t="s">
        <v>3557</v>
      </c>
      <c r="B2637" s="12" t="s">
        <v>2595</v>
      </c>
    </row>
    <row r="2638" spans="1:2" x14ac:dyDescent="0.25">
      <c r="A2638" s="11" t="s">
        <v>3558</v>
      </c>
      <c r="B2638" s="12" t="s">
        <v>2597</v>
      </c>
    </row>
    <row r="2639" spans="1:2" x14ac:dyDescent="0.25">
      <c r="A2639" s="11" t="s">
        <v>3559</v>
      </c>
      <c r="B2639" s="12" t="s">
        <v>2598</v>
      </c>
    </row>
    <row r="2640" spans="1:2" x14ac:dyDescent="0.25">
      <c r="A2640" s="11" t="s">
        <v>3560</v>
      </c>
      <c r="B2640" s="12" t="s">
        <v>2600</v>
      </c>
    </row>
    <row r="2641" spans="1:2" x14ac:dyDescent="0.25">
      <c r="A2641" s="11" t="s">
        <v>3561</v>
      </c>
      <c r="B2641" s="12" t="s">
        <v>214</v>
      </c>
    </row>
    <row r="2642" spans="1:2" x14ac:dyDescent="0.25">
      <c r="A2642" s="11" t="s">
        <v>3562</v>
      </c>
      <c r="B2642" s="12" t="s">
        <v>397</v>
      </c>
    </row>
    <row r="2643" spans="1:2" x14ac:dyDescent="0.25">
      <c r="A2643" s="11" t="s">
        <v>3563</v>
      </c>
      <c r="B2643" s="12" t="s">
        <v>2349</v>
      </c>
    </row>
    <row r="2644" spans="1:2" x14ac:dyDescent="0.25">
      <c r="A2644" s="11" t="s">
        <v>3564</v>
      </c>
      <c r="B2644" s="12" t="s">
        <v>2601</v>
      </c>
    </row>
    <row r="2645" spans="1:2" x14ac:dyDescent="0.25">
      <c r="A2645" s="11" t="s">
        <v>3565</v>
      </c>
      <c r="B2645" s="12" t="s">
        <v>194</v>
      </c>
    </row>
    <row r="2646" spans="1:2" x14ac:dyDescent="0.25">
      <c r="A2646" s="11" t="s">
        <v>3566</v>
      </c>
      <c r="B2646" s="12" t="s">
        <v>1276</v>
      </c>
    </row>
    <row r="2647" spans="1:2" x14ac:dyDescent="0.25">
      <c r="A2647" s="11" t="s">
        <v>3567</v>
      </c>
      <c r="B2647" s="12" t="s">
        <v>106</v>
      </c>
    </row>
    <row r="2648" spans="1:2" x14ac:dyDescent="0.25">
      <c r="A2648" s="11" t="s">
        <v>3568</v>
      </c>
      <c r="B2648" s="12" t="s">
        <v>108</v>
      </c>
    </row>
    <row r="2649" spans="1:2" x14ac:dyDescent="0.25">
      <c r="A2649" s="11" t="s">
        <v>3569</v>
      </c>
      <c r="B2649" s="12" t="s">
        <v>925</v>
      </c>
    </row>
    <row r="2650" spans="1:2" x14ac:dyDescent="0.25">
      <c r="A2650" s="11" t="s">
        <v>3570</v>
      </c>
      <c r="B2650" s="12" t="s">
        <v>87</v>
      </c>
    </row>
    <row r="2651" spans="1:2" x14ac:dyDescent="0.25">
      <c r="A2651" s="11" t="s">
        <v>3571</v>
      </c>
      <c r="B2651" s="12" t="s">
        <v>2272</v>
      </c>
    </row>
    <row r="2652" spans="1:2" x14ac:dyDescent="0.25">
      <c r="A2652" s="11" t="s">
        <v>3572</v>
      </c>
      <c r="B2652" s="12" t="s">
        <v>923</v>
      </c>
    </row>
    <row r="2653" spans="1:2" x14ac:dyDescent="0.25">
      <c r="A2653" s="11" t="s">
        <v>3573</v>
      </c>
      <c r="B2653" s="12" t="s">
        <v>2605</v>
      </c>
    </row>
    <row r="2654" spans="1:2" x14ac:dyDescent="0.25">
      <c r="A2654" s="11" t="s">
        <v>3574</v>
      </c>
      <c r="B2654" s="12" t="s">
        <v>1484</v>
      </c>
    </row>
    <row r="2655" spans="1:2" x14ac:dyDescent="0.25">
      <c r="A2655" s="11" t="s">
        <v>3575</v>
      </c>
      <c r="B2655" s="12" t="s">
        <v>2606</v>
      </c>
    </row>
    <row r="2656" spans="1:2" x14ac:dyDescent="0.25">
      <c r="A2656" s="11" t="s">
        <v>3576</v>
      </c>
      <c r="B2656" s="12" t="s">
        <v>165</v>
      </c>
    </row>
    <row r="2657" spans="1:2" x14ac:dyDescent="0.25">
      <c r="A2657" s="11" t="s">
        <v>3577</v>
      </c>
      <c r="B2657" s="12" t="s">
        <v>3578</v>
      </c>
    </row>
    <row r="2658" spans="1:2" x14ac:dyDescent="0.25">
      <c r="A2658" s="11" t="s">
        <v>3579</v>
      </c>
      <c r="B2658" s="12" t="s">
        <v>3580</v>
      </c>
    </row>
    <row r="2659" spans="1:2" x14ac:dyDescent="0.25">
      <c r="A2659" s="11" t="s">
        <v>3581</v>
      </c>
      <c r="B2659" s="12" t="s">
        <v>3582</v>
      </c>
    </row>
    <row r="2660" spans="1:2" x14ac:dyDescent="0.25">
      <c r="A2660" s="11" t="s">
        <v>3583</v>
      </c>
      <c r="B2660" s="12" t="s">
        <v>3584</v>
      </c>
    </row>
    <row r="2661" spans="1:2" x14ac:dyDescent="0.25">
      <c r="A2661" s="11" t="s">
        <v>3585</v>
      </c>
      <c r="B2661" s="12" t="s">
        <v>2615</v>
      </c>
    </row>
    <row r="2662" spans="1:2" x14ac:dyDescent="0.25">
      <c r="A2662" s="11" t="s">
        <v>3586</v>
      </c>
      <c r="B2662" s="12" t="s">
        <v>2172</v>
      </c>
    </row>
    <row r="2663" spans="1:2" x14ac:dyDescent="0.25">
      <c r="A2663" s="11" t="s">
        <v>3587</v>
      </c>
      <c r="B2663" s="12" t="s">
        <v>2617</v>
      </c>
    </row>
    <row r="2664" spans="1:2" x14ac:dyDescent="0.25">
      <c r="A2664" s="11" t="s">
        <v>3588</v>
      </c>
      <c r="B2664" s="12" t="s">
        <v>1164</v>
      </c>
    </row>
    <row r="2665" spans="1:2" x14ac:dyDescent="0.25">
      <c r="A2665" s="11" t="s">
        <v>3589</v>
      </c>
      <c r="B2665" s="12" t="s">
        <v>2619</v>
      </c>
    </row>
    <row r="2666" spans="1:2" x14ac:dyDescent="0.25">
      <c r="A2666" s="11" t="s">
        <v>3590</v>
      </c>
      <c r="B2666" s="12" t="s">
        <v>2621</v>
      </c>
    </row>
    <row r="2667" spans="1:2" x14ac:dyDescent="0.25">
      <c r="A2667" s="11" t="s">
        <v>3591</v>
      </c>
      <c r="B2667" s="12" t="s">
        <v>2623</v>
      </c>
    </row>
    <row r="2668" spans="1:2" x14ac:dyDescent="0.25">
      <c r="A2668" s="11" t="s">
        <v>3592</v>
      </c>
      <c r="B2668" s="12" t="s">
        <v>2625</v>
      </c>
    </row>
    <row r="2669" spans="1:2" x14ac:dyDescent="0.25">
      <c r="A2669" s="11" t="s">
        <v>3593</v>
      </c>
      <c r="B2669" s="12" t="s">
        <v>24</v>
      </c>
    </row>
    <row r="2670" spans="1:2" x14ac:dyDescent="0.25">
      <c r="A2670" s="11" t="s">
        <v>3594</v>
      </c>
      <c r="B2670" s="12" t="s">
        <v>1256</v>
      </c>
    </row>
    <row r="2671" spans="1:2" x14ac:dyDescent="0.25">
      <c r="A2671" s="11" t="s">
        <v>3595</v>
      </c>
      <c r="B2671" s="12" t="s">
        <v>2626</v>
      </c>
    </row>
    <row r="2672" spans="1:2" x14ac:dyDescent="0.25">
      <c r="A2672" s="11" t="s">
        <v>3596</v>
      </c>
      <c r="B2672" s="12" t="s">
        <v>26</v>
      </c>
    </row>
    <row r="2673" spans="1:2" x14ac:dyDescent="0.25">
      <c r="A2673" s="11" t="s">
        <v>3597</v>
      </c>
      <c r="B2673" s="12" t="s">
        <v>2628</v>
      </c>
    </row>
    <row r="2674" spans="1:2" x14ac:dyDescent="0.25">
      <c r="A2674" s="11" t="s">
        <v>3598</v>
      </c>
      <c r="B2674" s="12" t="s">
        <v>2630</v>
      </c>
    </row>
    <row r="2675" spans="1:2" x14ac:dyDescent="0.25">
      <c r="A2675" s="11" t="s">
        <v>3599</v>
      </c>
      <c r="B2675" s="12" t="s">
        <v>2632</v>
      </c>
    </row>
    <row r="2676" spans="1:2" x14ac:dyDescent="0.25">
      <c r="A2676" s="11" t="s">
        <v>3600</v>
      </c>
      <c r="B2676" s="12" t="s">
        <v>2634</v>
      </c>
    </row>
    <row r="2677" spans="1:2" x14ac:dyDescent="0.25">
      <c r="A2677" s="11" t="s">
        <v>3601</v>
      </c>
      <c r="B2677" s="12" t="s">
        <v>2642</v>
      </c>
    </row>
    <row r="2678" spans="1:2" x14ac:dyDescent="0.25">
      <c r="A2678" s="11" t="s">
        <v>3602</v>
      </c>
      <c r="B2678" s="12" t="s">
        <v>2643</v>
      </c>
    </row>
    <row r="2679" spans="1:2" x14ac:dyDescent="0.25">
      <c r="A2679" s="11" t="s">
        <v>3603</v>
      </c>
      <c r="B2679" s="12" t="s">
        <v>2645</v>
      </c>
    </row>
    <row r="2680" spans="1:2" x14ac:dyDescent="0.25">
      <c r="A2680" s="11" t="s">
        <v>3604</v>
      </c>
      <c r="B2680" s="12" t="s">
        <v>2646</v>
      </c>
    </row>
    <row r="2681" spans="1:2" x14ac:dyDescent="0.25">
      <c r="A2681" s="11" t="s">
        <v>3605</v>
      </c>
      <c r="B2681" s="12" t="s">
        <v>30</v>
      </c>
    </row>
    <row r="2682" spans="1:2" x14ac:dyDescent="0.25">
      <c r="A2682" s="11" t="s">
        <v>3606</v>
      </c>
      <c r="B2682" s="12" t="s">
        <v>2648</v>
      </c>
    </row>
    <row r="2683" spans="1:2" x14ac:dyDescent="0.25">
      <c r="A2683" s="11" t="s">
        <v>3607</v>
      </c>
      <c r="B2683" s="12" t="s">
        <v>28</v>
      </c>
    </row>
    <row r="2684" spans="1:2" x14ac:dyDescent="0.25">
      <c r="A2684" s="11" t="s">
        <v>3608</v>
      </c>
      <c r="B2684" s="12" t="s">
        <v>2137</v>
      </c>
    </row>
    <row r="2685" spans="1:2" x14ac:dyDescent="0.25">
      <c r="A2685" s="11" t="s">
        <v>3609</v>
      </c>
      <c r="B2685" s="12" t="s">
        <v>2180</v>
      </c>
    </row>
    <row r="2686" spans="1:2" x14ac:dyDescent="0.25">
      <c r="A2686" s="11" t="s">
        <v>3610</v>
      </c>
      <c r="B2686" s="12" t="s">
        <v>2645</v>
      </c>
    </row>
    <row r="2687" spans="1:2" x14ac:dyDescent="0.25">
      <c r="A2687" s="11" t="s">
        <v>3611</v>
      </c>
      <c r="B2687" s="12" t="s">
        <v>1758</v>
      </c>
    </row>
    <row r="2688" spans="1:2" x14ac:dyDescent="0.25">
      <c r="A2688" s="11" t="s">
        <v>3612</v>
      </c>
      <c r="B2688" s="12" t="s">
        <v>2652</v>
      </c>
    </row>
    <row r="2689" spans="1:2" x14ac:dyDescent="0.25">
      <c r="A2689" s="11" t="s">
        <v>3613</v>
      </c>
      <c r="B2689" s="12" t="s">
        <v>1790</v>
      </c>
    </row>
    <row r="2690" spans="1:2" x14ac:dyDescent="0.25">
      <c r="A2690" s="11" t="s">
        <v>3614</v>
      </c>
      <c r="B2690" s="12" t="s">
        <v>678</v>
      </c>
    </row>
    <row r="2691" spans="1:2" x14ac:dyDescent="0.25">
      <c r="A2691" s="11" t="s">
        <v>3615</v>
      </c>
      <c r="B2691" s="12" t="s">
        <v>44</v>
      </c>
    </row>
    <row r="2692" spans="1:2" x14ac:dyDescent="0.25">
      <c r="A2692" s="11" t="s">
        <v>3616</v>
      </c>
      <c r="B2692" s="12" t="s">
        <v>18</v>
      </c>
    </row>
    <row r="2693" spans="1:2" x14ac:dyDescent="0.25">
      <c r="A2693" s="11" t="s">
        <v>3617</v>
      </c>
      <c r="B2693" s="12" t="s">
        <v>2655</v>
      </c>
    </row>
    <row r="2694" spans="1:2" x14ac:dyDescent="0.25">
      <c r="A2694" s="11" t="s">
        <v>3618</v>
      </c>
      <c r="B2694" s="12" t="s">
        <v>34</v>
      </c>
    </row>
    <row r="2695" spans="1:2" x14ac:dyDescent="0.25">
      <c r="A2695" s="11" t="s">
        <v>3619</v>
      </c>
      <c r="B2695" s="12" t="s">
        <v>2657</v>
      </c>
    </row>
    <row r="2696" spans="1:2" x14ac:dyDescent="0.25">
      <c r="A2696" s="11" t="s">
        <v>3620</v>
      </c>
      <c r="B2696" s="12" t="s">
        <v>2659</v>
      </c>
    </row>
    <row r="2697" spans="1:2" x14ac:dyDescent="0.25">
      <c r="A2697" s="11" t="s">
        <v>3621</v>
      </c>
      <c r="B2697" s="12" t="s">
        <v>2661</v>
      </c>
    </row>
    <row r="2698" spans="1:2" x14ac:dyDescent="0.25">
      <c r="A2698" s="11" t="s">
        <v>3622</v>
      </c>
      <c r="B2698" s="12" t="s">
        <v>2663</v>
      </c>
    </row>
    <row r="2699" spans="1:2" x14ac:dyDescent="0.25">
      <c r="A2699" s="11" t="s">
        <v>3623</v>
      </c>
      <c r="B2699" s="12" t="s">
        <v>2665</v>
      </c>
    </row>
    <row r="2700" spans="1:2" x14ac:dyDescent="0.25">
      <c r="A2700" s="11" t="s">
        <v>3624</v>
      </c>
      <c r="B2700" s="12" t="s">
        <v>2667</v>
      </c>
    </row>
    <row r="2701" spans="1:2" x14ac:dyDescent="0.25">
      <c r="A2701" s="11" t="s">
        <v>3625</v>
      </c>
      <c r="B2701" s="12" t="s">
        <v>2669</v>
      </c>
    </row>
    <row r="2702" spans="1:2" x14ac:dyDescent="0.25">
      <c r="A2702" s="11" t="s">
        <v>3626</v>
      </c>
      <c r="B2702" s="12" t="s">
        <v>2673</v>
      </c>
    </row>
    <row r="2703" spans="1:2" x14ac:dyDescent="0.25">
      <c r="A2703" s="11" t="s">
        <v>3627</v>
      </c>
      <c r="B2703" s="12" t="s">
        <v>2677</v>
      </c>
    </row>
    <row r="2704" spans="1:2" x14ac:dyDescent="0.25">
      <c r="A2704" s="11" t="s">
        <v>3628</v>
      </c>
      <c r="B2704" s="12" t="s">
        <v>2679</v>
      </c>
    </row>
    <row r="2705" spans="1:2" x14ac:dyDescent="0.25">
      <c r="A2705" s="11" t="s">
        <v>3629</v>
      </c>
      <c r="B2705" s="12" t="s">
        <v>2681</v>
      </c>
    </row>
    <row r="2706" spans="1:2" x14ac:dyDescent="0.25">
      <c r="A2706" s="11" t="s">
        <v>3630</v>
      </c>
      <c r="B2706" s="12" t="s">
        <v>2683</v>
      </c>
    </row>
    <row r="2707" spans="1:2" x14ac:dyDescent="0.25">
      <c r="A2707" s="11" t="s">
        <v>3631</v>
      </c>
      <c r="B2707" s="12" t="s">
        <v>2685</v>
      </c>
    </row>
    <row r="2708" spans="1:2" x14ac:dyDescent="0.25">
      <c r="A2708" s="11" t="s">
        <v>3632</v>
      </c>
      <c r="B2708" s="12" t="s">
        <v>2687</v>
      </c>
    </row>
    <row r="2709" spans="1:2" x14ac:dyDescent="0.25">
      <c r="A2709" s="11" t="s">
        <v>3633</v>
      </c>
      <c r="B2709" s="12" t="s">
        <v>2689</v>
      </c>
    </row>
    <row r="2710" spans="1:2" x14ac:dyDescent="0.25">
      <c r="A2710" s="11" t="s">
        <v>3634</v>
      </c>
      <c r="B2710" s="12" t="s">
        <v>2691</v>
      </c>
    </row>
    <row r="2711" spans="1:2" x14ac:dyDescent="0.25">
      <c r="A2711" s="11" t="s">
        <v>3635</v>
      </c>
      <c r="B2711" s="12" t="s">
        <v>2693</v>
      </c>
    </row>
    <row r="2712" spans="1:2" x14ac:dyDescent="0.25">
      <c r="A2712" s="11" t="s">
        <v>3636</v>
      </c>
      <c r="B2712" s="12" t="s">
        <v>2695</v>
      </c>
    </row>
    <row r="2713" spans="1:2" x14ac:dyDescent="0.25">
      <c r="A2713" s="11" t="s">
        <v>3637</v>
      </c>
      <c r="B2713" s="12" t="s">
        <v>2697</v>
      </c>
    </row>
    <row r="2714" spans="1:2" x14ac:dyDescent="0.25">
      <c r="A2714" s="11" t="s">
        <v>3638</v>
      </c>
      <c r="B2714" s="12" t="s">
        <v>2701</v>
      </c>
    </row>
    <row r="2715" spans="1:2" x14ac:dyDescent="0.25">
      <c r="A2715" s="11" t="s">
        <v>3639</v>
      </c>
      <c r="B2715" s="12" t="s">
        <v>2703</v>
      </c>
    </row>
    <row r="2716" spans="1:2" x14ac:dyDescent="0.25">
      <c r="A2716" s="11" t="s">
        <v>3640</v>
      </c>
      <c r="B2716" s="12" t="s">
        <v>2707</v>
      </c>
    </row>
    <row r="2717" spans="1:2" x14ac:dyDescent="0.25">
      <c r="A2717" s="11" t="s">
        <v>3641</v>
      </c>
      <c r="B2717" s="12" t="s">
        <v>2709</v>
      </c>
    </row>
    <row r="2718" spans="1:2" x14ac:dyDescent="0.25">
      <c r="A2718" s="11" t="s">
        <v>3642</v>
      </c>
      <c r="B2718" s="12" t="s">
        <v>2711</v>
      </c>
    </row>
    <row r="2719" spans="1:2" x14ac:dyDescent="0.25">
      <c r="A2719" s="11" t="s">
        <v>3643</v>
      </c>
      <c r="B2719" s="12" t="s">
        <v>2713</v>
      </c>
    </row>
    <row r="2720" spans="1:2" x14ac:dyDescent="0.25">
      <c r="A2720" s="11" t="s">
        <v>3644</v>
      </c>
      <c r="B2720" s="12" t="s">
        <v>2715</v>
      </c>
    </row>
    <row r="2721" spans="1:2" x14ac:dyDescent="0.25">
      <c r="A2721" s="11" t="s">
        <v>3645</v>
      </c>
      <c r="B2721" s="12" t="s">
        <v>2717</v>
      </c>
    </row>
    <row r="2722" spans="1:2" x14ac:dyDescent="0.25">
      <c r="A2722" s="11" t="s">
        <v>3646</v>
      </c>
      <c r="B2722" s="12" t="s">
        <v>2719</v>
      </c>
    </row>
    <row r="2723" spans="1:2" x14ac:dyDescent="0.25">
      <c r="A2723" s="11" t="s">
        <v>3647</v>
      </c>
      <c r="B2723" s="12" t="s">
        <v>2721</v>
      </c>
    </row>
    <row r="2724" spans="1:2" x14ac:dyDescent="0.25">
      <c r="A2724" s="11" t="s">
        <v>3648</v>
      </c>
      <c r="B2724" s="12" t="s">
        <v>2723</v>
      </c>
    </row>
    <row r="2725" spans="1:2" x14ac:dyDescent="0.25">
      <c r="A2725" s="11" t="s">
        <v>3649</v>
      </c>
      <c r="B2725" s="12" t="s">
        <v>2725</v>
      </c>
    </row>
    <row r="2726" spans="1:2" x14ac:dyDescent="0.25">
      <c r="A2726" s="11" t="s">
        <v>3650</v>
      </c>
      <c r="B2726" s="12" t="s">
        <v>2727</v>
      </c>
    </row>
    <row r="2727" spans="1:2" x14ac:dyDescent="0.25">
      <c r="A2727" s="11" t="s">
        <v>3651</v>
      </c>
      <c r="B2727" s="12" t="s">
        <v>2729</v>
      </c>
    </row>
    <row r="2728" spans="1:2" x14ac:dyDescent="0.25">
      <c r="A2728" s="11" t="s">
        <v>3652</v>
      </c>
      <c r="B2728" s="12" t="s">
        <v>2731</v>
      </c>
    </row>
    <row r="2729" spans="1:2" x14ac:dyDescent="0.25">
      <c r="A2729" s="11" t="s">
        <v>3653</v>
      </c>
      <c r="B2729" s="12" t="s">
        <v>2733</v>
      </c>
    </row>
    <row r="2730" spans="1:2" x14ac:dyDescent="0.25">
      <c r="A2730" s="11" t="s">
        <v>3654</v>
      </c>
      <c r="B2730" s="12" t="s">
        <v>2735</v>
      </c>
    </row>
    <row r="2731" spans="1:2" x14ac:dyDescent="0.25">
      <c r="A2731" s="11" t="s">
        <v>3655</v>
      </c>
      <c r="B2731" s="12" t="s">
        <v>2737</v>
      </c>
    </row>
    <row r="2732" spans="1:2" x14ac:dyDescent="0.25">
      <c r="A2732" s="11" t="s">
        <v>3656</v>
      </c>
      <c r="B2732" s="12" t="s">
        <v>2739</v>
      </c>
    </row>
    <row r="2733" spans="1:2" x14ac:dyDescent="0.25">
      <c r="A2733" s="11" t="s">
        <v>3657</v>
      </c>
      <c r="B2733" s="12" t="s">
        <v>2741</v>
      </c>
    </row>
    <row r="2734" spans="1:2" x14ac:dyDescent="0.25">
      <c r="A2734" s="11" t="s">
        <v>3658</v>
      </c>
      <c r="B2734" s="12" t="s">
        <v>2782</v>
      </c>
    </row>
    <row r="2735" spans="1:2" x14ac:dyDescent="0.25">
      <c r="A2735" s="11" t="s">
        <v>3659</v>
      </c>
      <c r="B2735" s="12" t="s">
        <v>2852</v>
      </c>
    </row>
    <row r="2736" spans="1:2" x14ac:dyDescent="0.25">
      <c r="A2736" s="11" t="s">
        <v>3660</v>
      </c>
      <c r="B2736" s="12" t="s">
        <v>2859</v>
      </c>
    </row>
    <row r="2737" spans="1:2" x14ac:dyDescent="0.25">
      <c r="A2737" s="11" t="s">
        <v>3661</v>
      </c>
      <c r="B2737" s="12" t="s">
        <v>2861</v>
      </c>
    </row>
    <row r="2738" spans="1:2" x14ac:dyDescent="0.25">
      <c r="A2738" s="11" t="s">
        <v>3662</v>
      </c>
      <c r="B2738" s="12" t="s">
        <v>2527</v>
      </c>
    </row>
    <row r="2739" spans="1:2" x14ac:dyDescent="0.25">
      <c r="A2739" s="11" t="s">
        <v>3663</v>
      </c>
      <c r="B2739" s="12" t="s">
        <v>1391</v>
      </c>
    </row>
    <row r="2740" spans="1:2" x14ac:dyDescent="0.25">
      <c r="A2740" s="11" t="s">
        <v>3664</v>
      </c>
      <c r="B2740" s="12" t="s">
        <v>3665</v>
      </c>
    </row>
    <row r="2741" spans="1:2" x14ac:dyDescent="0.25">
      <c r="A2741" s="11" t="s">
        <v>3666</v>
      </c>
      <c r="B2741" s="12" t="s">
        <v>3667</v>
      </c>
    </row>
    <row r="2742" spans="1:2" x14ac:dyDescent="0.25">
      <c r="A2742" s="11" t="s">
        <v>2074</v>
      </c>
      <c r="B2742" s="12" t="s">
        <v>44</v>
      </c>
    </row>
    <row r="2743" spans="1:2" x14ac:dyDescent="0.25">
      <c r="A2743" s="11" t="s">
        <v>3668</v>
      </c>
      <c r="B2743" s="12" t="s">
        <v>3669</v>
      </c>
    </row>
    <row r="2744" spans="1:2" x14ac:dyDescent="0.25">
      <c r="A2744" s="11" t="s">
        <v>504</v>
      </c>
      <c r="B2744" s="12" t="s">
        <v>34</v>
      </c>
    </row>
    <row r="2745" spans="1:2" x14ac:dyDescent="0.25">
      <c r="A2745" s="11" t="s">
        <v>1039</v>
      </c>
      <c r="B2745" s="12" t="s">
        <v>2832</v>
      </c>
    </row>
    <row r="2746" spans="1:2" x14ac:dyDescent="0.25">
      <c r="A2746" s="11" t="s">
        <v>3670</v>
      </c>
      <c r="B2746" s="12" t="s">
        <v>3671</v>
      </c>
    </row>
    <row r="2747" spans="1:2" x14ac:dyDescent="0.25">
      <c r="A2747" s="11" t="s">
        <v>3672</v>
      </c>
      <c r="B2747" s="12" t="s">
        <v>2617</v>
      </c>
    </row>
    <row r="2748" spans="1:2" x14ac:dyDescent="0.25">
      <c r="A2748" s="11" t="s">
        <v>1800</v>
      </c>
      <c r="B2748" s="12" t="s">
        <v>1790</v>
      </c>
    </row>
    <row r="2749" spans="1:2" x14ac:dyDescent="0.25">
      <c r="A2749" s="11" t="s">
        <v>2330</v>
      </c>
      <c r="B2749" s="12" t="s">
        <v>356</v>
      </c>
    </row>
    <row r="2750" spans="1:2" x14ac:dyDescent="0.25">
      <c r="A2750" s="11" t="s">
        <v>3673</v>
      </c>
      <c r="B2750" s="12" t="s">
        <v>3674</v>
      </c>
    </row>
    <row r="2751" spans="1:2" x14ac:dyDescent="0.25">
      <c r="A2751" s="11" t="s">
        <v>3675</v>
      </c>
      <c r="B2751" s="12" t="s">
        <v>1572</v>
      </c>
    </row>
    <row r="2752" spans="1:2" x14ac:dyDescent="0.25">
      <c r="A2752" s="11" t="s">
        <v>859</v>
      </c>
      <c r="B2752" s="12" t="s">
        <v>855</v>
      </c>
    </row>
    <row r="2753" spans="1:2" x14ac:dyDescent="0.25">
      <c r="A2753" s="11" t="s">
        <v>3676</v>
      </c>
      <c r="B2753" s="12" t="s">
        <v>2626</v>
      </c>
    </row>
    <row r="2754" spans="1:2" x14ac:dyDescent="0.25">
      <c r="A2754" s="11" t="s">
        <v>3677</v>
      </c>
      <c r="B2754" s="12" t="s">
        <v>2952</v>
      </c>
    </row>
    <row r="2755" spans="1:2" x14ac:dyDescent="0.25">
      <c r="A2755" s="11" t="s">
        <v>3678</v>
      </c>
      <c r="B2755" s="12" t="s">
        <v>2965</v>
      </c>
    </row>
    <row r="2756" spans="1:2" x14ac:dyDescent="0.25">
      <c r="A2756" s="11" t="s">
        <v>1396</v>
      </c>
      <c r="B2756" s="12" t="s">
        <v>1391</v>
      </c>
    </row>
    <row r="2757" spans="1:2" x14ac:dyDescent="0.25">
      <c r="A2757" s="11" t="s">
        <v>3679</v>
      </c>
      <c r="B2757" s="12" t="s">
        <v>1579</v>
      </c>
    </row>
    <row r="2758" spans="1:2" x14ac:dyDescent="0.25">
      <c r="A2758" s="11" t="s">
        <v>3680</v>
      </c>
      <c r="B2758" s="12" t="s">
        <v>3681</v>
      </c>
    </row>
    <row r="2759" spans="1:2" x14ac:dyDescent="0.25">
      <c r="A2759" s="11" t="s">
        <v>3682</v>
      </c>
      <c r="B2759" s="12" t="s">
        <v>1454</v>
      </c>
    </row>
    <row r="2760" spans="1:2" x14ac:dyDescent="0.25">
      <c r="A2760" s="11" t="s">
        <v>3683</v>
      </c>
      <c r="B2760" s="12" t="s">
        <v>2646</v>
      </c>
    </row>
    <row r="2761" spans="1:2" x14ac:dyDescent="0.25">
      <c r="A2761" s="11" t="s">
        <v>3684</v>
      </c>
      <c r="B2761" s="12" t="s">
        <v>2751</v>
      </c>
    </row>
    <row r="2762" spans="1:2" x14ac:dyDescent="0.25">
      <c r="A2762" s="11" t="s">
        <v>3685</v>
      </c>
      <c r="B2762" s="12" t="s">
        <v>2619</v>
      </c>
    </row>
    <row r="2763" spans="1:2" x14ac:dyDescent="0.25">
      <c r="A2763" s="11" t="s">
        <v>3686</v>
      </c>
      <c r="B2763" s="12" t="s">
        <v>2749</v>
      </c>
    </row>
    <row r="2764" spans="1:2" x14ac:dyDescent="0.25">
      <c r="A2764" s="11" t="s">
        <v>3687</v>
      </c>
      <c r="B2764" s="12" t="s">
        <v>2643</v>
      </c>
    </row>
    <row r="2765" spans="1:2" x14ac:dyDescent="0.25">
      <c r="A2765" s="11" t="s">
        <v>3688</v>
      </c>
      <c r="B2765" s="12" t="s">
        <v>2615</v>
      </c>
    </row>
    <row r="2766" spans="1:2" x14ac:dyDescent="0.25">
      <c r="A2766" s="11" t="s">
        <v>1606</v>
      </c>
      <c r="B2766" s="12" t="s">
        <v>2952</v>
      </c>
    </row>
    <row r="2767" spans="1:2" x14ac:dyDescent="0.25">
      <c r="A2767" s="11" t="s">
        <v>3689</v>
      </c>
      <c r="B2767" s="12" t="s">
        <v>2149</v>
      </c>
    </row>
    <row r="2768" spans="1:2" x14ac:dyDescent="0.25">
      <c r="A2768" s="11" t="s">
        <v>1412</v>
      </c>
      <c r="B2768" s="12" t="s">
        <v>1413</v>
      </c>
    </row>
    <row r="2769" spans="1:2" x14ac:dyDescent="0.25">
      <c r="A2769" s="11" t="s">
        <v>3690</v>
      </c>
      <c r="B2769" s="12" t="s">
        <v>623</v>
      </c>
    </row>
    <row r="2770" spans="1:2" x14ac:dyDescent="0.25">
      <c r="A2770" s="11" t="s">
        <v>3691</v>
      </c>
      <c r="B2770" s="12" t="s">
        <v>175</v>
      </c>
    </row>
    <row r="2771" spans="1:2" x14ac:dyDescent="0.25">
      <c r="A2771" s="11" t="s">
        <v>3692</v>
      </c>
      <c r="B2771" s="12" t="s">
        <v>983</v>
      </c>
    </row>
    <row r="2772" spans="1:2" x14ac:dyDescent="0.25">
      <c r="A2772" s="11" t="s">
        <v>3693</v>
      </c>
      <c r="B2772" s="12" t="s">
        <v>3694</v>
      </c>
    </row>
    <row r="2773" spans="1:2" x14ac:dyDescent="0.25">
      <c r="A2773" s="11" t="s">
        <v>3695</v>
      </c>
      <c r="B2773" s="12" t="s">
        <v>3696</v>
      </c>
    </row>
    <row r="2774" spans="1:2" x14ac:dyDescent="0.25">
      <c r="A2774" s="11" t="s">
        <v>3697</v>
      </c>
      <c r="B2774" s="12" t="s">
        <v>2645</v>
      </c>
    </row>
    <row r="2775" spans="1:2" x14ac:dyDescent="0.25">
      <c r="A2775" s="11" t="s">
        <v>3698</v>
      </c>
      <c r="B2775" s="12" t="s">
        <v>3699</v>
      </c>
    </row>
    <row r="2776" spans="1:2" x14ac:dyDescent="0.25">
      <c r="A2776" s="11" t="s">
        <v>3700</v>
      </c>
      <c r="B2776" s="12" t="s">
        <v>3701</v>
      </c>
    </row>
    <row r="2777" spans="1:2" x14ac:dyDescent="0.25">
      <c r="A2777" s="11" t="s">
        <v>3702</v>
      </c>
      <c r="B2777" s="12" t="s">
        <v>2861</v>
      </c>
    </row>
    <row r="2778" spans="1:2" x14ac:dyDescent="0.25">
      <c r="A2778" s="11" t="s">
        <v>3703</v>
      </c>
      <c r="B2778" s="12" t="s">
        <v>3062</v>
      </c>
    </row>
    <row r="2779" spans="1:2" x14ac:dyDescent="0.25">
      <c r="A2779" s="11" t="s">
        <v>3704</v>
      </c>
      <c r="B2779" s="12" t="s">
        <v>2673</v>
      </c>
    </row>
    <row r="2780" spans="1:2" x14ac:dyDescent="0.25">
      <c r="A2780" s="11" t="s">
        <v>3705</v>
      </c>
      <c r="B2780" s="12" t="s">
        <v>3706</v>
      </c>
    </row>
    <row r="2781" spans="1:2" x14ac:dyDescent="0.25">
      <c r="A2781" s="11" t="s">
        <v>3707</v>
      </c>
      <c r="B2781" s="12" t="s">
        <v>3708</v>
      </c>
    </row>
    <row r="2782" spans="1:2" x14ac:dyDescent="0.25">
      <c r="A2782" s="11" t="s">
        <v>3709</v>
      </c>
      <c r="B2782" s="12" t="s">
        <v>3710</v>
      </c>
    </row>
    <row r="2783" spans="1:2" x14ac:dyDescent="0.25">
      <c r="A2783" s="11" t="s">
        <v>3711</v>
      </c>
      <c r="B2783" s="12" t="s">
        <v>3712</v>
      </c>
    </row>
    <row r="2784" spans="1:2" x14ac:dyDescent="0.25">
      <c r="A2784" s="11" t="s">
        <v>3713</v>
      </c>
      <c r="B2784" s="12" t="s">
        <v>3714</v>
      </c>
    </row>
    <row r="2785" spans="1:2" x14ac:dyDescent="0.25">
      <c r="A2785" s="11" t="s">
        <v>3715</v>
      </c>
      <c r="B2785" s="12" t="s">
        <v>3716</v>
      </c>
    </row>
    <row r="2786" spans="1:2" x14ac:dyDescent="0.25">
      <c r="A2786" s="11" t="s">
        <v>3717</v>
      </c>
      <c r="B2786" s="12" t="s">
        <v>3718</v>
      </c>
    </row>
    <row r="2787" spans="1:2" x14ac:dyDescent="0.25">
      <c r="A2787" s="11" t="s">
        <v>1455</v>
      </c>
      <c r="B2787" s="12" t="s">
        <v>1454</v>
      </c>
    </row>
    <row r="2788" spans="1:2" x14ac:dyDescent="0.25">
      <c r="A2788" s="11" t="s">
        <v>3719</v>
      </c>
      <c r="B2788" s="12" t="s">
        <v>3720</v>
      </c>
    </row>
    <row r="2789" spans="1:2" x14ac:dyDescent="0.25">
      <c r="A2789" s="11" t="s">
        <v>3721</v>
      </c>
      <c r="B2789" s="12" t="s">
        <v>1910</v>
      </c>
    </row>
    <row r="2790" spans="1:2" x14ac:dyDescent="0.25">
      <c r="A2790" s="11" t="s">
        <v>3722</v>
      </c>
      <c r="B2790" s="12" t="s">
        <v>3723</v>
      </c>
    </row>
    <row r="2791" spans="1:2" x14ac:dyDescent="0.25">
      <c r="A2791" s="11" t="s">
        <v>3724</v>
      </c>
      <c r="B2791" s="12" t="s">
        <v>849</v>
      </c>
    </row>
    <row r="2792" spans="1:2" x14ac:dyDescent="0.25">
      <c r="A2792" s="11" t="s">
        <v>3725</v>
      </c>
      <c r="B2792" s="12" t="s">
        <v>1407</v>
      </c>
    </row>
    <row r="2793" spans="1:2" x14ac:dyDescent="0.25">
      <c r="A2793" s="11" t="s">
        <v>3726</v>
      </c>
      <c r="B2793" s="12" t="s">
        <v>492</v>
      </c>
    </row>
    <row r="2794" spans="1:2" x14ac:dyDescent="0.25">
      <c r="A2794" s="11" t="s">
        <v>3727</v>
      </c>
      <c r="B2794" s="12" t="s">
        <v>2098</v>
      </c>
    </row>
    <row r="2795" spans="1:2" x14ac:dyDescent="0.25">
      <c r="A2795" s="11" t="s">
        <v>3728</v>
      </c>
      <c r="B2795" s="12" t="s">
        <v>3729</v>
      </c>
    </row>
    <row r="2796" spans="1:2" x14ac:dyDescent="0.25">
      <c r="A2796" s="11" t="s">
        <v>3730</v>
      </c>
      <c r="B2796" s="12" t="s">
        <v>832</v>
      </c>
    </row>
    <row r="2797" spans="1:2" x14ac:dyDescent="0.25">
      <c r="A2797" s="11" t="s">
        <v>3731</v>
      </c>
      <c r="B2797" s="12" t="s">
        <v>3732</v>
      </c>
    </row>
    <row r="2798" spans="1:2" x14ac:dyDescent="0.25">
      <c r="A2798" s="11" t="s">
        <v>3733</v>
      </c>
      <c r="B2798" s="12" t="s">
        <v>294</v>
      </c>
    </row>
    <row r="2799" spans="1:2" x14ac:dyDescent="0.25">
      <c r="A2799" s="11" t="s">
        <v>3734</v>
      </c>
      <c r="B2799" s="12" t="s">
        <v>3735</v>
      </c>
    </row>
    <row r="2800" spans="1:2" x14ac:dyDescent="0.25">
      <c r="A2800" s="11" t="s">
        <v>3736</v>
      </c>
      <c r="B2800" s="12" t="s">
        <v>1499</v>
      </c>
    </row>
    <row r="2801" spans="1:2" x14ac:dyDescent="0.25">
      <c r="A2801" s="11" t="s">
        <v>3737</v>
      </c>
      <c r="B2801" s="12" t="s">
        <v>2978</v>
      </c>
    </row>
    <row r="2802" spans="1:2" x14ac:dyDescent="0.25">
      <c r="A2802" s="11" t="s">
        <v>3738</v>
      </c>
      <c r="B2802" s="12" t="s">
        <v>2980</v>
      </c>
    </row>
    <row r="2803" spans="1:2" x14ac:dyDescent="0.25">
      <c r="A2803" s="11" t="s">
        <v>3739</v>
      </c>
      <c r="B2803" s="12" t="s">
        <v>2976</v>
      </c>
    </row>
    <row r="2804" spans="1:2" x14ac:dyDescent="0.25">
      <c r="A2804" s="11" t="s">
        <v>3740</v>
      </c>
      <c r="B2804" s="12" t="s">
        <v>2982</v>
      </c>
    </row>
    <row r="2805" spans="1:2" x14ac:dyDescent="0.25">
      <c r="A2805" s="11" t="s">
        <v>3741</v>
      </c>
      <c r="B2805" s="12" t="s">
        <v>2974</v>
      </c>
    </row>
    <row r="2806" spans="1:2" x14ac:dyDescent="0.25">
      <c r="A2806" s="11" t="s">
        <v>3742</v>
      </c>
      <c r="B2806" s="12" t="s">
        <v>2938</v>
      </c>
    </row>
    <row r="2807" spans="1:2" x14ac:dyDescent="0.25">
      <c r="A2807" s="11" t="s">
        <v>3743</v>
      </c>
      <c r="B2807" s="12" t="s">
        <v>2986</v>
      </c>
    </row>
    <row r="2808" spans="1:2" x14ac:dyDescent="0.25">
      <c r="A2808" s="11" t="s">
        <v>3744</v>
      </c>
      <c r="B2808" s="12" t="s">
        <v>2527</v>
      </c>
    </row>
    <row r="2809" spans="1:2" x14ac:dyDescent="0.25">
      <c r="A2809" s="11" t="s">
        <v>3745</v>
      </c>
      <c r="B2809" s="12" t="s">
        <v>3746</v>
      </c>
    </row>
    <row r="2810" spans="1:2" x14ac:dyDescent="0.25">
      <c r="A2810" s="11" t="s">
        <v>3747</v>
      </c>
      <c r="B2810" s="12" t="s">
        <v>3748</v>
      </c>
    </row>
    <row r="2811" spans="1:2" x14ac:dyDescent="0.25">
      <c r="A2811" s="11" t="s">
        <v>3749</v>
      </c>
      <c r="B2811" s="12" t="s">
        <v>3750</v>
      </c>
    </row>
    <row r="2812" spans="1:2" x14ac:dyDescent="0.25">
      <c r="A2812" s="11" t="s">
        <v>3751</v>
      </c>
      <c r="B2812" s="12" t="s">
        <v>3750</v>
      </c>
    </row>
    <row r="2813" spans="1:2" x14ac:dyDescent="0.25">
      <c r="A2813" s="11" t="s">
        <v>3752</v>
      </c>
      <c r="B2813" s="12" t="s">
        <v>3753</v>
      </c>
    </row>
    <row r="2814" spans="1:2" x14ac:dyDescent="0.25">
      <c r="A2814" s="11" t="s">
        <v>3754</v>
      </c>
      <c r="B2814" s="12" t="s">
        <v>3755</v>
      </c>
    </row>
    <row r="2815" spans="1:2" x14ac:dyDescent="0.25">
      <c r="A2815" s="11" t="s">
        <v>3756</v>
      </c>
      <c r="B2815" s="12" t="s">
        <v>3757</v>
      </c>
    </row>
    <row r="2816" spans="1:2" x14ac:dyDescent="0.25">
      <c r="A2816" s="11" t="s">
        <v>3758</v>
      </c>
      <c r="B2816" s="12" t="s">
        <v>3759</v>
      </c>
    </row>
    <row r="2817" spans="1:2" x14ac:dyDescent="0.25">
      <c r="A2817" s="11" t="s">
        <v>3009</v>
      </c>
      <c r="B2817" s="12" t="s">
        <v>3759</v>
      </c>
    </row>
    <row r="2818" spans="1:2" x14ac:dyDescent="0.25">
      <c r="A2818" s="11" t="s">
        <v>3760</v>
      </c>
      <c r="B2818" s="12" t="s">
        <v>3761</v>
      </c>
    </row>
    <row r="2819" spans="1:2" x14ac:dyDescent="0.25">
      <c r="A2819" s="11" t="s">
        <v>3007</v>
      </c>
      <c r="B2819" s="12" t="s">
        <v>3750</v>
      </c>
    </row>
    <row r="2820" spans="1:2" x14ac:dyDescent="0.25">
      <c r="A2820" s="11" t="s">
        <v>3762</v>
      </c>
      <c r="B2820" s="12" t="s">
        <v>3759</v>
      </c>
    </row>
    <row r="2821" spans="1:2" x14ac:dyDescent="0.25">
      <c r="A2821" s="11" t="s">
        <v>3763</v>
      </c>
      <c r="B2821" s="12" t="s">
        <v>3764</v>
      </c>
    </row>
    <row r="2822" spans="1:2" x14ac:dyDescent="0.25">
      <c r="A2822" s="11" t="s">
        <v>3765</v>
      </c>
      <c r="B2822" s="12" t="s">
        <v>3766</v>
      </c>
    </row>
    <row r="2823" spans="1:2" x14ac:dyDescent="0.25">
      <c r="A2823" s="11" t="s">
        <v>3767</v>
      </c>
      <c r="B2823" s="12" t="s">
        <v>3768</v>
      </c>
    </row>
    <row r="2824" spans="1:2" x14ac:dyDescent="0.25">
      <c r="A2824" s="11" t="s">
        <v>3769</v>
      </c>
      <c r="B2824" s="12" t="s">
        <v>3770</v>
      </c>
    </row>
    <row r="2825" spans="1:2" x14ac:dyDescent="0.25">
      <c r="A2825" s="11" t="s">
        <v>3771</v>
      </c>
      <c r="B2825" s="12" t="s">
        <v>3770</v>
      </c>
    </row>
    <row r="2826" spans="1:2" x14ac:dyDescent="0.25">
      <c r="A2826" s="11" t="s">
        <v>3772</v>
      </c>
      <c r="B2826" s="12" t="s">
        <v>3773</v>
      </c>
    </row>
    <row r="2827" spans="1:2" x14ac:dyDescent="0.25">
      <c r="A2827" s="11" t="s">
        <v>3774</v>
      </c>
      <c r="B2827" s="12" t="s">
        <v>3775</v>
      </c>
    </row>
    <row r="2828" spans="1:2" x14ac:dyDescent="0.25">
      <c r="A2828" s="11" t="s">
        <v>3776</v>
      </c>
      <c r="B2828" s="12" t="s">
        <v>3746</v>
      </c>
    </row>
    <row r="2829" spans="1:2" x14ac:dyDescent="0.25">
      <c r="A2829" s="11" t="s">
        <v>3777</v>
      </c>
      <c r="B2829" s="12" t="s">
        <v>832</v>
      </c>
    </row>
    <row r="2830" spans="1:2" x14ac:dyDescent="0.25">
      <c r="A2830" s="11" t="s">
        <v>3778</v>
      </c>
      <c r="B2830" s="12" t="s">
        <v>3732</v>
      </c>
    </row>
    <row r="2831" spans="1:2" x14ac:dyDescent="0.25">
      <c r="A2831" s="11" t="s">
        <v>3779</v>
      </c>
      <c r="B2831" s="12" t="s">
        <v>3780</v>
      </c>
    </row>
    <row r="2832" spans="1:2" x14ac:dyDescent="0.25">
      <c r="A2832" s="11" t="s">
        <v>3781</v>
      </c>
      <c r="B2832" s="12" t="s">
        <v>3729</v>
      </c>
    </row>
    <row r="2833" spans="1:2" x14ac:dyDescent="0.25">
      <c r="A2833" s="11" t="s">
        <v>3782</v>
      </c>
      <c r="B2833" s="12" t="s">
        <v>3783</v>
      </c>
    </row>
    <row r="2834" spans="1:2" x14ac:dyDescent="0.25">
      <c r="A2834" s="11" t="s">
        <v>3784</v>
      </c>
      <c r="B2834" s="12" t="s">
        <v>3785</v>
      </c>
    </row>
    <row r="2835" spans="1:2" x14ac:dyDescent="0.25">
      <c r="A2835" s="11" t="s">
        <v>3786</v>
      </c>
      <c r="B2835" s="12" t="s">
        <v>3787</v>
      </c>
    </row>
    <row r="2836" spans="1:2" x14ac:dyDescent="0.25">
      <c r="A2836" s="11" t="s">
        <v>3788</v>
      </c>
      <c r="B2836" s="12" t="s">
        <v>3789</v>
      </c>
    </row>
    <row r="2837" spans="1:2" x14ac:dyDescent="0.25">
      <c r="A2837" s="11" t="s">
        <v>3790</v>
      </c>
      <c r="B2837" s="12" t="s">
        <v>3746</v>
      </c>
    </row>
    <row r="2838" spans="1:2" x14ac:dyDescent="0.25">
      <c r="A2838" s="11" t="s">
        <v>3791</v>
      </c>
      <c r="B2838" s="12" t="s">
        <v>2527</v>
      </c>
    </row>
    <row r="2839" spans="1:2" x14ac:dyDescent="0.25">
      <c r="A2839" s="11" t="s">
        <v>3792</v>
      </c>
      <c r="B2839" s="12" t="s">
        <v>3793</v>
      </c>
    </row>
    <row r="2840" spans="1:2" x14ac:dyDescent="0.25">
      <c r="A2840" s="11" t="s">
        <v>3794</v>
      </c>
      <c r="B2840" s="12" t="s">
        <v>3493</v>
      </c>
    </row>
    <row r="2841" spans="1:2" x14ac:dyDescent="0.25">
      <c r="A2841" s="11" t="s">
        <v>3795</v>
      </c>
      <c r="B2841" s="12" t="s">
        <v>2861</v>
      </c>
    </row>
    <row r="2842" spans="1:2" x14ac:dyDescent="0.25">
      <c r="A2842" s="11" t="s">
        <v>3796</v>
      </c>
      <c r="B2842" s="12" t="s">
        <v>2939</v>
      </c>
    </row>
    <row r="2843" spans="1:2" x14ac:dyDescent="0.25">
      <c r="A2843" s="11" t="s">
        <v>3797</v>
      </c>
      <c r="B2843" s="12" t="s">
        <v>2941</v>
      </c>
    </row>
    <row r="2844" spans="1:2" x14ac:dyDescent="0.25">
      <c r="A2844" s="11" t="s">
        <v>3798</v>
      </c>
      <c r="B2844" s="12" t="s">
        <v>3799</v>
      </c>
    </row>
    <row r="2845" spans="1:2" x14ac:dyDescent="0.25">
      <c r="A2845" s="11" t="s">
        <v>3800</v>
      </c>
      <c r="B2845" s="12" t="s">
        <v>558</v>
      </c>
    </row>
    <row r="2846" spans="1:2" x14ac:dyDescent="0.25">
      <c r="A2846" s="11" t="s">
        <v>3801</v>
      </c>
      <c r="B2846" s="12" t="s">
        <v>3802</v>
      </c>
    </row>
    <row r="2847" spans="1:2" x14ac:dyDescent="0.25">
      <c r="A2847" s="11" t="s">
        <v>3803</v>
      </c>
      <c r="B2847" s="12" t="s">
        <v>2942</v>
      </c>
    </row>
    <row r="2848" spans="1:2" x14ac:dyDescent="0.25">
      <c r="A2848" s="11" t="s">
        <v>3804</v>
      </c>
      <c r="B2848" s="12" t="s">
        <v>3249</v>
      </c>
    </row>
    <row r="2849" spans="1:2" x14ac:dyDescent="0.25">
      <c r="A2849" s="11" t="s">
        <v>3805</v>
      </c>
      <c r="B2849" s="12" t="s">
        <v>2943</v>
      </c>
    </row>
    <row r="2850" spans="1:2" x14ac:dyDescent="0.25">
      <c r="A2850" s="11" t="s">
        <v>3806</v>
      </c>
      <c r="B2850" s="12" t="s">
        <v>2751</v>
      </c>
    </row>
    <row r="2851" spans="1:2" x14ac:dyDescent="0.25">
      <c r="A2851" s="11" t="s">
        <v>3807</v>
      </c>
      <c r="B2851" s="12" t="s">
        <v>3316</v>
      </c>
    </row>
    <row r="2852" spans="1:2" x14ac:dyDescent="0.25">
      <c r="A2852" s="11" t="s">
        <v>3808</v>
      </c>
      <c r="B2852" s="12" t="s">
        <v>2945</v>
      </c>
    </row>
    <row r="2853" spans="1:2" x14ac:dyDescent="0.25">
      <c r="A2853" s="11" t="s">
        <v>3809</v>
      </c>
      <c r="B2853" s="12" t="s">
        <v>3810</v>
      </c>
    </row>
    <row r="2854" spans="1:2" x14ac:dyDescent="0.25">
      <c r="A2854" s="11" t="s">
        <v>3811</v>
      </c>
      <c r="B2854" s="12" t="s">
        <v>3812</v>
      </c>
    </row>
    <row r="2855" spans="1:2" x14ac:dyDescent="0.25">
      <c r="A2855" s="11" t="s">
        <v>3813</v>
      </c>
      <c r="B2855" s="12" t="s">
        <v>1435</v>
      </c>
    </row>
    <row r="2856" spans="1:2" x14ac:dyDescent="0.25">
      <c r="A2856" s="11" t="s">
        <v>3814</v>
      </c>
      <c r="B2856" s="12" t="s">
        <v>2946</v>
      </c>
    </row>
    <row r="2857" spans="1:2" x14ac:dyDescent="0.25">
      <c r="A2857" s="11" t="s">
        <v>3815</v>
      </c>
      <c r="B2857" s="12" t="s">
        <v>2945</v>
      </c>
    </row>
    <row r="2858" spans="1:2" x14ac:dyDescent="0.25">
      <c r="A2858" s="11" t="s">
        <v>3816</v>
      </c>
      <c r="B2858" s="12" t="s">
        <v>2947</v>
      </c>
    </row>
    <row r="2859" spans="1:2" x14ac:dyDescent="0.25">
      <c r="A2859" s="11" t="s">
        <v>3817</v>
      </c>
      <c r="B2859" s="12" t="s">
        <v>3253</v>
      </c>
    </row>
    <row r="2860" spans="1:2" x14ac:dyDescent="0.25">
      <c r="A2860" s="11" t="s">
        <v>3818</v>
      </c>
      <c r="B2860" s="12" t="s">
        <v>3819</v>
      </c>
    </row>
    <row r="2861" spans="1:2" x14ac:dyDescent="0.25">
      <c r="A2861" s="11" t="s">
        <v>3820</v>
      </c>
      <c r="B2861" s="12" t="s">
        <v>133</v>
      </c>
    </row>
    <row r="2862" spans="1:2" x14ac:dyDescent="0.25">
      <c r="A2862" s="11" t="s">
        <v>3821</v>
      </c>
      <c r="B2862" s="12" t="s">
        <v>2879</v>
      </c>
    </row>
    <row r="2863" spans="1:2" x14ac:dyDescent="0.25">
      <c r="A2863" s="11" t="s">
        <v>3822</v>
      </c>
      <c r="B2863" s="12" t="s">
        <v>3823</v>
      </c>
    </row>
    <row r="2864" spans="1:2" x14ac:dyDescent="0.25">
      <c r="A2864" s="11" t="s">
        <v>3824</v>
      </c>
      <c r="B2864" s="12" t="s">
        <v>3825</v>
      </c>
    </row>
    <row r="2865" spans="1:2" x14ac:dyDescent="0.25">
      <c r="A2865" s="11" t="s">
        <v>3826</v>
      </c>
      <c r="B2865" s="12" t="s">
        <v>2949</v>
      </c>
    </row>
    <row r="2866" spans="1:2" x14ac:dyDescent="0.25">
      <c r="A2866" s="11" t="s">
        <v>3827</v>
      </c>
      <c r="B2866" s="12" t="s">
        <v>74</v>
      </c>
    </row>
    <row r="2867" spans="1:2" x14ac:dyDescent="0.25">
      <c r="A2867" s="11" t="s">
        <v>3828</v>
      </c>
      <c r="B2867" s="12" t="s">
        <v>2948</v>
      </c>
    </row>
    <row r="2868" spans="1:2" x14ac:dyDescent="0.25">
      <c r="A2868" s="11" t="s">
        <v>3829</v>
      </c>
      <c r="B2868" s="12" t="s">
        <v>2951</v>
      </c>
    </row>
    <row r="2869" spans="1:2" x14ac:dyDescent="0.25">
      <c r="A2869" s="11" t="s">
        <v>3830</v>
      </c>
      <c r="B2869" s="12" t="s">
        <v>3831</v>
      </c>
    </row>
    <row r="2870" spans="1:2" x14ac:dyDescent="0.25">
      <c r="A2870" s="11" t="s">
        <v>3832</v>
      </c>
      <c r="B2870" s="12" t="s">
        <v>1386</v>
      </c>
    </row>
    <row r="2871" spans="1:2" x14ac:dyDescent="0.25">
      <c r="A2871" s="11" t="s">
        <v>3833</v>
      </c>
      <c r="B2871" s="12" t="s">
        <v>1391</v>
      </c>
    </row>
    <row r="2872" spans="1:2" x14ac:dyDescent="0.25">
      <c r="A2872" s="11" t="s">
        <v>3834</v>
      </c>
      <c r="B2872" s="12" t="s">
        <v>3835</v>
      </c>
    </row>
    <row r="2873" spans="1:2" x14ac:dyDescent="0.25">
      <c r="A2873" s="11" t="s">
        <v>3836</v>
      </c>
      <c r="B2873" s="12" t="s">
        <v>3837</v>
      </c>
    </row>
    <row r="2874" spans="1:2" x14ac:dyDescent="0.25">
      <c r="A2874" s="11" t="s">
        <v>3838</v>
      </c>
      <c r="B2874" s="12" t="s">
        <v>2952</v>
      </c>
    </row>
    <row r="2875" spans="1:2" x14ac:dyDescent="0.25">
      <c r="A2875" s="11" t="s">
        <v>3839</v>
      </c>
      <c r="B2875" s="12" t="s">
        <v>2619</v>
      </c>
    </row>
    <row r="2876" spans="1:2" x14ac:dyDescent="0.25">
      <c r="A2876" s="11" t="s">
        <v>3840</v>
      </c>
      <c r="B2876" s="12" t="s">
        <v>183</v>
      </c>
    </row>
    <row r="2877" spans="1:2" x14ac:dyDescent="0.25">
      <c r="A2877" s="11" t="s">
        <v>3841</v>
      </c>
      <c r="B2877" s="12" t="s">
        <v>2953</v>
      </c>
    </row>
    <row r="2878" spans="1:2" x14ac:dyDescent="0.25">
      <c r="A2878" s="11" t="s">
        <v>3842</v>
      </c>
      <c r="B2878" s="12" t="s">
        <v>2944</v>
      </c>
    </row>
    <row r="2879" spans="1:2" x14ac:dyDescent="0.25">
      <c r="A2879" s="11" t="s">
        <v>3843</v>
      </c>
      <c r="B2879" s="12" t="s">
        <v>2958</v>
      </c>
    </row>
    <row r="2880" spans="1:2" x14ac:dyDescent="0.25">
      <c r="A2880" s="11" t="s">
        <v>3844</v>
      </c>
      <c r="B2880" s="12" t="s">
        <v>2950</v>
      </c>
    </row>
    <row r="2881" spans="1:2" x14ac:dyDescent="0.25">
      <c r="A2881" s="11" t="s">
        <v>3845</v>
      </c>
      <c r="B2881" s="12" t="s">
        <v>1853</v>
      </c>
    </row>
    <row r="2882" spans="1:2" x14ac:dyDescent="0.25">
      <c r="A2882" s="11" t="s">
        <v>3846</v>
      </c>
      <c r="B2882" s="12" t="s">
        <v>2955</v>
      </c>
    </row>
    <row r="2883" spans="1:2" x14ac:dyDescent="0.25">
      <c r="A2883" s="11" t="s">
        <v>3847</v>
      </c>
      <c r="B2883" s="12" t="s">
        <v>2956</v>
      </c>
    </row>
    <row r="2884" spans="1:2" x14ac:dyDescent="0.25">
      <c r="A2884" s="11" t="s">
        <v>3848</v>
      </c>
      <c r="B2884" s="12" t="s">
        <v>3849</v>
      </c>
    </row>
    <row r="2885" spans="1:2" x14ac:dyDescent="0.25">
      <c r="A2885" s="11" t="s">
        <v>3850</v>
      </c>
      <c r="B2885" s="12" t="s">
        <v>2745</v>
      </c>
    </row>
    <row r="2886" spans="1:2" x14ac:dyDescent="0.25">
      <c r="A2886" s="11" t="s">
        <v>3851</v>
      </c>
      <c r="B2886" s="12" t="s">
        <v>1970</v>
      </c>
    </row>
    <row r="2887" spans="1:2" x14ac:dyDescent="0.25">
      <c r="A2887" s="11" t="s">
        <v>3852</v>
      </c>
      <c r="B2887" s="12" t="s">
        <v>2840</v>
      </c>
    </row>
    <row r="2888" spans="1:2" x14ac:dyDescent="0.25">
      <c r="A2888" s="11" t="s">
        <v>3853</v>
      </c>
      <c r="B2888" s="12" t="s">
        <v>2959</v>
      </c>
    </row>
    <row r="2889" spans="1:2" x14ac:dyDescent="0.25">
      <c r="A2889" s="11" t="s">
        <v>3854</v>
      </c>
      <c r="B2889" s="12" t="s">
        <v>2749</v>
      </c>
    </row>
    <row r="2890" spans="1:2" x14ac:dyDescent="0.25">
      <c r="A2890" s="11" t="s">
        <v>3855</v>
      </c>
      <c r="B2890" s="12" t="s">
        <v>3856</v>
      </c>
    </row>
    <row r="2891" spans="1:2" x14ac:dyDescent="0.25">
      <c r="A2891" s="11" t="s">
        <v>3857</v>
      </c>
      <c r="B2891" s="12" t="s">
        <v>2753</v>
      </c>
    </row>
    <row r="2892" spans="1:2" x14ac:dyDescent="0.25">
      <c r="A2892" s="11" t="s">
        <v>3858</v>
      </c>
      <c r="B2892" s="12" t="s">
        <v>3859</v>
      </c>
    </row>
    <row r="2893" spans="1:2" x14ac:dyDescent="0.25">
      <c r="A2893" s="11" t="s">
        <v>3860</v>
      </c>
      <c r="B2893" s="12" t="s">
        <v>3243</v>
      </c>
    </row>
    <row r="2894" spans="1:2" x14ac:dyDescent="0.25">
      <c r="A2894" s="11" t="s">
        <v>3861</v>
      </c>
      <c r="B2894" s="12" t="s">
        <v>2962</v>
      </c>
    </row>
    <row r="2895" spans="1:2" x14ac:dyDescent="0.25">
      <c r="A2895" s="11" t="s">
        <v>3862</v>
      </c>
      <c r="B2895" s="12" t="s">
        <v>2960</v>
      </c>
    </row>
    <row r="2896" spans="1:2" x14ac:dyDescent="0.25">
      <c r="A2896" s="11" t="s">
        <v>3863</v>
      </c>
      <c r="B2896" s="12" t="s">
        <v>2961</v>
      </c>
    </row>
    <row r="2897" spans="1:2" x14ac:dyDescent="0.25">
      <c r="A2897" s="11" t="s">
        <v>3864</v>
      </c>
      <c r="B2897" s="12" t="s">
        <v>2963</v>
      </c>
    </row>
    <row r="2898" spans="1:2" x14ac:dyDescent="0.25">
      <c r="A2898" s="11" t="s">
        <v>3865</v>
      </c>
      <c r="B2898" s="12" t="s">
        <v>2964</v>
      </c>
    </row>
    <row r="2899" spans="1:2" x14ac:dyDescent="0.25">
      <c r="A2899" s="11" t="s">
        <v>3866</v>
      </c>
      <c r="B2899" s="12" t="s">
        <v>3336</v>
      </c>
    </row>
    <row r="2900" spans="1:2" x14ac:dyDescent="0.25">
      <c r="A2900" s="11" t="s">
        <v>3867</v>
      </c>
      <c r="B2900" s="12" t="s">
        <v>2643</v>
      </c>
    </row>
    <row r="2901" spans="1:2" x14ac:dyDescent="0.25">
      <c r="A2901" s="11" t="s">
        <v>3868</v>
      </c>
      <c r="B2901" s="12" t="s">
        <v>2966</v>
      </c>
    </row>
    <row r="2902" spans="1:2" x14ac:dyDescent="0.25">
      <c r="A2902" s="11" t="s">
        <v>3869</v>
      </c>
      <c r="B2902" s="12" t="s">
        <v>1405</v>
      </c>
    </row>
    <row r="2903" spans="1:2" x14ac:dyDescent="0.25">
      <c r="A2903" s="11" t="s">
        <v>3870</v>
      </c>
      <c r="B2903" s="12" t="s">
        <v>3244</v>
      </c>
    </row>
    <row r="2904" spans="1:2" x14ac:dyDescent="0.25">
      <c r="A2904" s="11" t="s">
        <v>3871</v>
      </c>
      <c r="B2904" s="12" t="s">
        <v>422</v>
      </c>
    </row>
    <row r="2905" spans="1:2" x14ac:dyDescent="0.25">
      <c r="A2905" s="11" t="s">
        <v>3872</v>
      </c>
      <c r="B2905" s="12" t="s">
        <v>2965</v>
      </c>
    </row>
    <row r="2906" spans="1:2" x14ac:dyDescent="0.25">
      <c r="A2906" s="11" t="s">
        <v>3873</v>
      </c>
      <c r="B2906" s="12" t="s">
        <v>2968</v>
      </c>
    </row>
    <row r="2907" spans="1:2" x14ac:dyDescent="0.25">
      <c r="A2907" s="11" t="s">
        <v>3874</v>
      </c>
      <c r="B2907" s="12" t="s">
        <v>2967</v>
      </c>
    </row>
    <row r="2908" spans="1:2" x14ac:dyDescent="0.25">
      <c r="A2908" s="11" t="s">
        <v>3875</v>
      </c>
      <c r="B2908" s="12" t="s">
        <v>2969</v>
      </c>
    </row>
    <row r="2909" spans="1:2" x14ac:dyDescent="0.25">
      <c r="A2909" s="11" t="s">
        <v>3876</v>
      </c>
      <c r="B2909" s="12" t="s">
        <v>2472</v>
      </c>
    </row>
    <row r="2910" spans="1:2" x14ac:dyDescent="0.25">
      <c r="A2910" s="11" t="s">
        <v>3877</v>
      </c>
      <c r="B2910" s="12" t="s">
        <v>3878</v>
      </c>
    </row>
    <row r="2911" spans="1:2" x14ac:dyDescent="0.25">
      <c r="A2911" s="11" t="s">
        <v>3879</v>
      </c>
      <c r="B2911" s="12" t="s">
        <v>2970</v>
      </c>
    </row>
    <row r="2912" spans="1:2" x14ac:dyDescent="0.25">
      <c r="A2912" s="11" t="s">
        <v>3880</v>
      </c>
      <c r="B2912" s="12" t="s">
        <v>223</v>
      </c>
    </row>
    <row r="2913" spans="1:2" x14ac:dyDescent="0.25">
      <c r="A2913" s="11" t="s">
        <v>3881</v>
      </c>
      <c r="B2913" s="12" t="s">
        <v>3882</v>
      </c>
    </row>
    <row r="2914" spans="1:2" x14ac:dyDescent="0.25">
      <c r="A2914" s="11" t="s">
        <v>3883</v>
      </c>
      <c r="B2914" s="12" t="s">
        <v>435</v>
      </c>
    </row>
    <row r="2915" spans="1:2" x14ac:dyDescent="0.25">
      <c r="A2915" s="11" t="s">
        <v>3884</v>
      </c>
      <c r="B2915" s="12" t="s">
        <v>3885</v>
      </c>
    </row>
    <row r="2916" spans="1:2" x14ac:dyDescent="0.25">
      <c r="A2916" s="11" t="s">
        <v>3886</v>
      </c>
      <c r="B2916" s="12" t="s">
        <v>1993</v>
      </c>
    </row>
    <row r="2917" spans="1:2" x14ac:dyDescent="0.25">
      <c r="A2917" s="11" t="s">
        <v>3887</v>
      </c>
      <c r="B2917" s="12" t="s">
        <v>2112</v>
      </c>
    </row>
    <row r="2918" spans="1:2" x14ac:dyDescent="0.25">
      <c r="A2918" s="11" t="s">
        <v>3888</v>
      </c>
      <c r="B2918" s="12" t="s">
        <v>2064</v>
      </c>
    </row>
    <row r="2919" spans="1:2" x14ac:dyDescent="0.25">
      <c r="A2919" s="11" t="s">
        <v>3889</v>
      </c>
      <c r="B2919" s="12" t="s">
        <v>1758</v>
      </c>
    </row>
    <row r="2920" spans="1:2" x14ac:dyDescent="0.25">
      <c r="A2920" s="11" t="s">
        <v>3890</v>
      </c>
      <c r="B2920" s="12" t="s">
        <v>196</v>
      </c>
    </row>
    <row r="2921" spans="1:2" x14ac:dyDescent="0.25">
      <c r="A2921" s="11" t="s">
        <v>3891</v>
      </c>
      <c r="B2921" s="12" t="s">
        <v>1790</v>
      </c>
    </row>
    <row r="2922" spans="1:2" x14ac:dyDescent="0.25">
      <c r="A2922" s="11" t="s">
        <v>3892</v>
      </c>
      <c r="B2922" s="12" t="s">
        <v>1452</v>
      </c>
    </row>
    <row r="2923" spans="1:2" x14ac:dyDescent="0.25">
      <c r="A2923" s="11" t="s">
        <v>3893</v>
      </c>
      <c r="B2923" s="12" t="s">
        <v>368</v>
      </c>
    </row>
    <row r="2924" spans="1:2" x14ac:dyDescent="0.25">
      <c r="A2924" s="11" t="s">
        <v>3894</v>
      </c>
      <c r="B2924" s="12" t="s">
        <v>30</v>
      </c>
    </row>
    <row r="2925" spans="1:2" x14ac:dyDescent="0.25">
      <c r="A2925" s="11" t="s">
        <v>3895</v>
      </c>
      <c r="B2925" s="12" t="s">
        <v>2797</v>
      </c>
    </row>
    <row r="2926" spans="1:2" x14ac:dyDescent="0.25">
      <c r="A2926" s="11" t="s">
        <v>3896</v>
      </c>
      <c r="B2926" s="12" t="s">
        <v>1256</v>
      </c>
    </row>
    <row r="2927" spans="1:2" x14ac:dyDescent="0.25">
      <c r="A2927" s="11" t="s">
        <v>3897</v>
      </c>
      <c r="B2927" s="12" t="s">
        <v>2180</v>
      </c>
    </row>
    <row r="2928" spans="1:2" x14ac:dyDescent="0.25">
      <c r="A2928" s="11" t="s">
        <v>3898</v>
      </c>
      <c r="B2928" s="12" t="s">
        <v>719</v>
      </c>
    </row>
    <row r="2929" spans="1:2" x14ac:dyDescent="0.25">
      <c r="A2929" s="11" t="s">
        <v>3899</v>
      </c>
      <c r="B2929" s="12" t="s">
        <v>3273</v>
      </c>
    </row>
    <row r="2930" spans="1:2" x14ac:dyDescent="0.25">
      <c r="A2930" s="11" t="s">
        <v>3900</v>
      </c>
      <c r="B2930" s="12" t="s">
        <v>2646</v>
      </c>
    </row>
    <row r="2931" spans="1:2" x14ac:dyDescent="0.25">
      <c r="A2931" s="11" t="s">
        <v>3901</v>
      </c>
      <c r="B2931" s="12" t="s">
        <v>356</v>
      </c>
    </row>
    <row r="2932" spans="1:2" x14ac:dyDescent="0.25">
      <c r="A2932" s="11" t="s">
        <v>3902</v>
      </c>
      <c r="B2932" s="12" t="s">
        <v>2832</v>
      </c>
    </row>
    <row r="2933" spans="1:2" x14ac:dyDescent="0.25">
      <c r="A2933" s="11" t="s">
        <v>3903</v>
      </c>
      <c r="B2933" s="12" t="s">
        <v>1862</v>
      </c>
    </row>
    <row r="2934" spans="1:2" x14ac:dyDescent="0.25">
      <c r="A2934" s="11" t="s">
        <v>3904</v>
      </c>
      <c r="B2934" s="12" t="s">
        <v>1726</v>
      </c>
    </row>
    <row r="2935" spans="1:2" x14ac:dyDescent="0.25">
      <c r="A2935" s="11" t="s">
        <v>3905</v>
      </c>
      <c r="B2935" s="12" t="s">
        <v>3906</v>
      </c>
    </row>
    <row r="2936" spans="1:2" x14ac:dyDescent="0.25">
      <c r="A2936" s="11" t="s">
        <v>3907</v>
      </c>
      <c r="B2936" s="12" t="s">
        <v>3908</v>
      </c>
    </row>
    <row r="2937" spans="1:2" x14ac:dyDescent="0.25">
      <c r="A2937" s="11" t="s">
        <v>3909</v>
      </c>
      <c r="B2937" s="12" t="s">
        <v>3491</v>
      </c>
    </row>
    <row r="2938" spans="1:2" x14ac:dyDescent="0.25">
      <c r="A2938" s="11" t="s">
        <v>3910</v>
      </c>
      <c r="B2938" s="12" t="s">
        <v>3911</v>
      </c>
    </row>
    <row r="2939" spans="1:2" x14ac:dyDescent="0.25">
      <c r="A2939" s="11" t="s">
        <v>3912</v>
      </c>
      <c r="B2939" s="12" t="s">
        <v>3913</v>
      </c>
    </row>
    <row r="2940" spans="1:2" x14ac:dyDescent="0.25">
      <c r="A2940" s="11" t="s">
        <v>3914</v>
      </c>
      <c r="B2940" s="12" t="s">
        <v>3915</v>
      </c>
    </row>
    <row r="2941" spans="1:2" x14ac:dyDescent="0.25">
      <c r="A2941" s="11" t="s">
        <v>3916</v>
      </c>
      <c r="B2941" s="12" t="s">
        <v>3917</v>
      </c>
    </row>
    <row r="2942" spans="1:2" x14ac:dyDescent="0.25">
      <c r="A2942" s="11" t="s">
        <v>3918</v>
      </c>
      <c r="B2942" s="12" t="s">
        <v>3919</v>
      </c>
    </row>
    <row r="2943" spans="1:2" x14ac:dyDescent="0.25">
      <c r="A2943" s="11" t="s">
        <v>3920</v>
      </c>
      <c r="B2943" s="12" t="s">
        <v>3921</v>
      </c>
    </row>
    <row r="2944" spans="1:2" x14ac:dyDescent="0.25">
      <c r="A2944" s="11" t="s">
        <v>3922</v>
      </c>
      <c r="B2944" s="12" t="s">
        <v>3923</v>
      </c>
    </row>
    <row r="2945" spans="1:2" x14ac:dyDescent="0.25">
      <c r="A2945" s="11" t="s">
        <v>3924</v>
      </c>
      <c r="B2945" s="12" t="s">
        <v>3925</v>
      </c>
    </row>
    <row r="2946" spans="1:2" x14ac:dyDescent="0.25">
      <c r="A2946" s="11" t="s">
        <v>3926</v>
      </c>
      <c r="B2946" s="12" t="s">
        <v>1144</v>
      </c>
    </row>
    <row r="2947" spans="1:2" x14ac:dyDescent="0.25">
      <c r="A2947" s="11" t="s">
        <v>3927</v>
      </c>
      <c r="B2947" s="12" t="s">
        <v>3928</v>
      </c>
    </row>
    <row r="2948" spans="1:2" x14ac:dyDescent="0.25">
      <c r="A2948" s="11" t="s">
        <v>3929</v>
      </c>
      <c r="B2948" s="12" t="s">
        <v>3930</v>
      </c>
    </row>
    <row r="2949" spans="1:2" x14ac:dyDescent="0.25">
      <c r="A2949" s="11" t="s">
        <v>3931</v>
      </c>
      <c r="B2949" s="12" t="s">
        <v>3477</v>
      </c>
    </row>
    <row r="2950" spans="1:2" x14ac:dyDescent="0.25">
      <c r="A2950" s="11" t="s">
        <v>3932</v>
      </c>
      <c r="B2950" s="12" t="s">
        <v>1264</v>
      </c>
    </row>
    <row r="2951" spans="1:2" x14ac:dyDescent="0.25">
      <c r="A2951" s="11" t="s">
        <v>3933</v>
      </c>
      <c r="B2951" s="12" t="s">
        <v>1340</v>
      </c>
    </row>
    <row r="2952" spans="1:2" x14ac:dyDescent="0.25">
      <c r="A2952" s="11" t="s">
        <v>3934</v>
      </c>
      <c r="B2952" s="12" t="s">
        <v>3935</v>
      </c>
    </row>
    <row r="2953" spans="1:2" x14ac:dyDescent="0.25">
      <c r="A2953" s="11" t="s">
        <v>3936</v>
      </c>
      <c r="B2953" s="12" t="s">
        <v>3937</v>
      </c>
    </row>
    <row r="2954" spans="1:2" x14ac:dyDescent="0.25">
      <c r="A2954" s="11" t="s">
        <v>3938</v>
      </c>
      <c r="B2954" s="12" t="s">
        <v>3939</v>
      </c>
    </row>
    <row r="2955" spans="1:2" x14ac:dyDescent="0.25">
      <c r="A2955" s="11" t="s">
        <v>3940</v>
      </c>
      <c r="B2955" s="12" t="s">
        <v>3941</v>
      </c>
    </row>
    <row r="2956" spans="1:2" x14ac:dyDescent="0.25">
      <c r="A2956" s="11" t="s">
        <v>502</v>
      </c>
      <c r="B2956" s="12" t="s">
        <v>34</v>
      </c>
    </row>
    <row r="2957" spans="1:2" x14ac:dyDescent="0.25">
      <c r="A2957" s="11" t="s">
        <v>3942</v>
      </c>
      <c r="B2957" s="12" t="s">
        <v>935</v>
      </c>
    </row>
    <row r="2958" spans="1:2" x14ac:dyDescent="0.25">
      <c r="A2958" s="11" t="s">
        <v>3943</v>
      </c>
      <c r="B2958" s="12" t="s">
        <v>3944</v>
      </c>
    </row>
    <row r="2959" spans="1:2" x14ac:dyDescent="0.25">
      <c r="A2959" s="11" t="s">
        <v>1050</v>
      </c>
      <c r="B2959" s="12" t="s">
        <v>24</v>
      </c>
    </row>
    <row r="2960" spans="1:2" x14ac:dyDescent="0.25">
      <c r="A2960" s="11" t="s">
        <v>3945</v>
      </c>
      <c r="B2960" s="12" t="s">
        <v>3946</v>
      </c>
    </row>
    <row r="2961" spans="1:2" x14ac:dyDescent="0.25">
      <c r="A2961" s="11" t="s">
        <v>3947</v>
      </c>
      <c r="B2961" s="12" t="s">
        <v>3948</v>
      </c>
    </row>
    <row r="2962" spans="1:2" x14ac:dyDescent="0.25">
      <c r="A2962" s="11" t="s">
        <v>2219</v>
      </c>
      <c r="B2962" s="12" t="s">
        <v>2214</v>
      </c>
    </row>
    <row r="2963" spans="1:2" x14ac:dyDescent="0.25">
      <c r="A2963" s="11" t="s">
        <v>3949</v>
      </c>
      <c r="B2963" s="12" t="s">
        <v>1790</v>
      </c>
    </row>
    <row r="2964" spans="1:2" x14ac:dyDescent="0.25">
      <c r="A2964" s="11" t="s">
        <v>1647</v>
      </c>
      <c r="B2964" s="12" t="s">
        <v>1646</v>
      </c>
    </row>
    <row r="2965" spans="1:2" x14ac:dyDescent="0.25">
      <c r="A2965" s="11" t="s">
        <v>3950</v>
      </c>
      <c r="B2965" s="12" t="s">
        <v>3951</v>
      </c>
    </row>
    <row r="2966" spans="1:2" x14ac:dyDescent="0.25">
      <c r="A2966" s="11" t="s">
        <v>3952</v>
      </c>
      <c r="B2966" s="12" t="s">
        <v>3953</v>
      </c>
    </row>
    <row r="2967" spans="1:2" x14ac:dyDescent="0.25">
      <c r="A2967" s="11" t="s">
        <v>3954</v>
      </c>
      <c r="B2967" s="12" t="s">
        <v>3955</v>
      </c>
    </row>
    <row r="2968" spans="1:2" x14ac:dyDescent="0.25">
      <c r="A2968" s="11" t="s">
        <v>3956</v>
      </c>
      <c r="B2968" s="12" t="s">
        <v>2978</v>
      </c>
    </row>
    <row r="2969" spans="1:2" x14ac:dyDescent="0.25">
      <c r="A2969" s="11" t="s">
        <v>3957</v>
      </c>
      <c r="B2969" s="12" t="s">
        <v>3958</v>
      </c>
    </row>
    <row r="2970" spans="1:2" x14ac:dyDescent="0.25">
      <c r="A2970" s="11" t="s">
        <v>3959</v>
      </c>
      <c r="B2970" s="12" t="s">
        <v>2705</v>
      </c>
    </row>
    <row r="2971" spans="1:2" x14ac:dyDescent="0.25">
      <c r="A2971" s="11" t="s">
        <v>3960</v>
      </c>
      <c r="B2971" s="12" t="s">
        <v>2677</v>
      </c>
    </row>
    <row r="2972" spans="1:2" x14ac:dyDescent="0.25">
      <c r="A2972" s="11" t="s">
        <v>3961</v>
      </c>
      <c r="B2972" s="12" t="s">
        <v>3962</v>
      </c>
    </row>
    <row r="2973" spans="1:2" x14ac:dyDescent="0.25">
      <c r="A2973" s="11" t="s">
        <v>3963</v>
      </c>
      <c r="B2973" s="12" t="s">
        <v>3234</v>
      </c>
    </row>
    <row r="2974" spans="1:2" x14ac:dyDescent="0.25">
      <c r="A2974" s="11" t="s">
        <v>3964</v>
      </c>
      <c r="B2974" s="12" t="s">
        <v>2632</v>
      </c>
    </row>
    <row r="2975" spans="1:2" x14ac:dyDescent="0.25">
      <c r="A2975" s="11" t="s">
        <v>3965</v>
      </c>
      <c r="B2975" s="12" t="s">
        <v>3034</v>
      </c>
    </row>
    <row r="2976" spans="1:2" x14ac:dyDescent="0.25">
      <c r="A2976" s="11" t="s">
        <v>3966</v>
      </c>
      <c r="B2976" s="12" t="s">
        <v>3967</v>
      </c>
    </row>
    <row r="2977" spans="1:2" x14ac:dyDescent="0.25">
      <c r="A2977" s="11" t="s">
        <v>3968</v>
      </c>
      <c r="B2977" s="12" t="s">
        <v>3036</v>
      </c>
    </row>
    <row r="2978" spans="1:2" x14ac:dyDescent="0.25">
      <c r="A2978" s="11" t="s">
        <v>3969</v>
      </c>
      <c r="B2978" s="12" t="s">
        <v>2623</v>
      </c>
    </row>
    <row r="2979" spans="1:2" x14ac:dyDescent="0.25">
      <c r="A2979" s="11" t="s">
        <v>3970</v>
      </c>
      <c r="B2979" s="12" t="s">
        <v>2711</v>
      </c>
    </row>
    <row r="2980" spans="1:2" x14ac:dyDescent="0.25">
      <c r="A2980" s="11" t="s">
        <v>3971</v>
      </c>
      <c r="B2980" s="12" t="s">
        <v>2989</v>
      </c>
    </row>
    <row r="2981" spans="1:2" x14ac:dyDescent="0.25">
      <c r="A2981" s="11" t="s">
        <v>3972</v>
      </c>
      <c r="B2981" s="12" t="s">
        <v>2733</v>
      </c>
    </row>
    <row r="2982" spans="1:2" x14ac:dyDescent="0.25">
      <c r="A2982" s="11" t="s">
        <v>3973</v>
      </c>
      <c r="B2982" s="12" t="s">
        <v>2681</v>
      </c>
    </row>
    <row r="2983" spans="1:2" x14ac:dyDescent="0.25">
      <c r="A2983" s="11" t="s">
        <v>3974</v>
      </c>
      <c r="B2983" s="12" t="s">
        <v>2630</v>
      </c>
    </row>
    <row r="2984" spans="1:2" x14ac:dyDescent="0.25">
      <c r="A2984" s="11" t="s">
        <v>3975</v>
      </c>
      <c r="B2984" s="12" t="s">
        <v>2861</v>
      </c>
    </row>
    <row r="2985" spans="1:2" x14ac:dyDescent="0.25">
      <c r="A2985" s="11" t="s">
        <v>3976</v>
      </c>
      <c r="B2985" s="12" t="s">
        <v>2861</v>
      </c>
    </row>
    <row r="2986" spans="1:2" x14ac:dyDescent="0.25">
      <c r="A2986" s="11" t="s">
        <v>3977</v>
      </c>
      <c r="B2986" s="12" t="s">
        <v>2912</v>
      </c>
    </row>
    <row r="2987" spans="1:2" x14ac:dyDescent="0.25">
      <c r="A2987" s="11" t="s">
        <v>3978</v>
      </c>
      <c r="B2987" s="12" t="s">
        <v>3962</v>
      </c>
    </row>
    <row r="2988" spans="1:2" x14ac:dyDescent="0.25">
      <c r="A2988" s="11" t="s">
        <v>3979</v>
      </c>
      <c r="B2988" s="12" t="s">
        <v>2715</v>
      </c>
    </row>
    <row r="2989" spans="1:2" x14ac:dyDescent="0.25">
      <c r="A2989" s="11" t="s">
        <v>3980</v>
      </c>
      <c r="B2989" s="12" t="s">
        <v>2735</v>
      </c>
    </row>
    <row r="2990" spans="1:2" x14ac:dyDescent="0.25">
      <c r="A2990" s="11" t="s">
        <v>3981</v>
      </c>
      <c r="B2990" s="12" t="s">
        <v>3982</v>
      </c>
    </row>
    <row r="2991" spans="1:2" x14ac:dyDescent="0.25">
      <c r="A2991" s="11" t="s">
        <v>3983</v>
      </c>
      <c r="B2991" s="12" t="s">
        <v>3984</v>
      </c>
    </row>
    <row r="2992" spans="1:2" x14ac:dyDescent="0.25">
      <c r="A2992" s="11" t="s">
        <v>3985</v>
      </c>
      <c r="B2992" s="12" t="s">
        <v>2713</v>
      </c>
    </row>
    <row r="2993" spans="1:2" x14ac:dyDescent="0.25">
      <c r="A2993" s="11" t="s">
        <v>3986</v>
      </c>
      <c r="B2993" s="12" t="s">
        <v>2737</v>
      </c>
    </row>
    <row r="2994" spans="1:2" x14ac:dyDescent="0.25">
      <c r="A2994" s="11" t="s">
        <v>3987</v>
      </c>
      <c r="B2994" s="12" t="s">
        <v>2723</v>
      </c>
    </row>
    <row r="2995" spans="1:2" x14ac:dyDescent="0.25">
      <c r="A2995" s="11" t="s">
        <v>3988</v>
      </c>
      <c r="B2995" s="12" t="s">
        <v>3989</v>
      </c>
    </row>
    <row r="2996" spans="1:2" x14ac:dyDescent="0.25">
      <c r="A2996" s="11" t="s">
        <v>3990</v>
      </c>
      <c r="B2996" s="12" t="s">
        <v>3915</v>
      </c>
    </row>
    <row r="2997" spans="1:2" x14ac:dyDescent="0.25">
      <c r="A2997" s="11" t="s">
        <v>3991</v>
      </c>
      <c r="B2997" s="12" t="s">
        <v>3992</v>
      </c>
    </row>
    <row r="2998" spans="1:2" x14ac:dyDescent="0.25">
      <c r="A2998" s="11" t="s">
        <v>3993</v>
      </c>
      <c r="B2998" s="12" t="s">
        <v>3994</v>
      </c>
    </row>
    <row r="2999" spans="1:2" x14ac:dyDescent="0.25">
      <c r="A2999" s="11" t="s">
        <v>3995</v>
      </c>
      <c r="B2999" s="12" t="s">
        <v>2725</v>
      </c>
    </row>
    <row r="3000" spans="1:2" x14ac:dyDescent="0.25">
      <c r="A3000" s="11" t="s">
        <v>3996</v>
      </c>
      <c r="B3000" s="12" t="s">
        <v>2856</v>
      </c>
    </row>
    <row r="3001" spans="1:2" x14ac:dyDescent="0.25">
      <c r="A3001" s="11" t="s">
        <v>3997</v>
      </c>
      <c r="B3001" s="12" t="s">
        <v>2697</v>
      </c>
    </row>
    <row r="3002" spans="1:2" x14ac:dyDescent="0.25">
      <c r="A3002" s="11" t="s">
        <v>3998</v>
      </c>
      <c r="B3002" s="12" t="s">
        <v>3062</v>
      </c>
    </row>
    <row r="3003" spans="1:2" x14ac:dyDescent="0.25">
      <c r="A3003" s="11" t="s">
        <v>3999</v>
      </c>
      <c r="B3003" s="12" t="s">
        <v>4000</v>
      </c>
    </row>
    <row r="3004" spans="1:2" x14ac:dyDescent="0.25">
      <c r="A3004" s="11" t="s">
        <v>4001</v>
      </c>
      <c r="B3004" s="12" t="s">
        <v>2936</v>
      </c>
    </row>
    <row r="3005" spans="1:2" x14ac:dyDescent="0.25">
      <c r="A3005" s="11" t="s">
        <v>4002</v>
      </c>
      <c r="B3005" s="12" t="s">
        <v>2984</v>
      </c>
    </row>
    <row r="3006" spans="1:2" x14ac:dyDescent="0.25">
      <c r="A3006" s="11" t="s">
        <v>4003</v>
      </c>
      <c r="B3006" s="12" t="s">
        <v>2872</v>
      </c>
    </row>
    <row r="3007" spans="1:2" x14ac:dyDescent="0.25">
      <c r="A3007" s="11" t="s">
        <v>4004</v>
      </c>
      <c r="B3007" s="12" t="s">
        <v>2699</v>
      </c>
    </row>
    <row r="3008" spans="1:2" x14ac:dyDescent="0.25">
      <c r="A3008" s="11" t="s">
        <v>4005</v>
      </c>
      <c r="B3008" s="12" t="s">
        <v>4006</v>
      </c>
    </row>
    <row r="3009" spans="1:2" x14ac:dyDescent="0.25">
      <c r="A3009" s="11" t="s">
        <v>4007</v>
      </c>
      <c r="B3009" s="12" t="s">
        <v>3046</v>
      </c>
    </row>
    <row r="3010" spans="1:2" x14ac:dyDescent="0.25">
      <c r="A3010" s="11" t="s">
        <v>4008</v>
      </c>
      <c r="B3010" s="12" t="s">
        <v>2703</v>
      </c>
    </row>
    <row r="3011" spans="1:2" x14ac:dyDescent="0.25">
      <c r="A3011" s="11" t="s">
        <v>4009</v>
      </c>
      <c r="B3011" s="12" t="s">
        <v>3455</v>
      </c>
    </row>
    <row r="3012" spans="1:2" x14ac:dyDescent="0.25">
      <c r="A3012" s="11" t="s">
        <v>4010</v>
      </c>
      <c r="B3012" s="12" t="s">
        <v>3455</v>
      </c>
    </row>
    <row r="3013" spans="1:2" x14ac:dyDescent="0.25">
      <c r="A3013" s="11" t="s">
        <v>4011</v>
      </c>
      <c r="B3013" s="12" t="s">
        <v>2938</v>
      </c>
    </row>
    <row r="3014" spans="1:2" x14ac:dyDescent="0.25">
      <c r="A3014" s="11" t="s">
        <v>4012</v>
      </c>
      <c r="B3014" s="12" t="s">
        <v>2731</v>
      </c>
    </row>
    <row r="3015" spans="1:2" x14ac:dyDescent="0.25">
      <c r="A3015" s="11" t="s">
        <v>4013</v>
      </c>
      <c r="B3015" s="12" t="s">
        <v>2986</v>
      </c>
    </row>
    <row r="3016" spans="1:2" x14ac:dyDescent="0.25">
      <c r="A3016" s="11" t="s">
        <v>4014</v>
      </c>
      <c r="B3016" s="12" t="s">
        <v>4015</v>
      </c>
    </row>
    <row r="3017" spans="1:2" x14ac:dyDescent="0.25">
      <c r="A3017" s="11" t="s">
        <v>4016</v>
      </c>
      <c r="B3017" s="12" t="s">
        <v>2996</v>
      </c>
    </row>
    <row r="3018" spans="1:2" x14ac:dyDescent="0.25">
      <c r="A3018" s="11" t="s">
        <v>4017</v>
      </c>
      <c r="B3018" s="12" t="s">
        <v>3746</v>
      </c>
    </row>
    <row r="3019" spans="1:2" x14ac:dyDescent="0.25">
      <c r="A3019" s="11" t="s">
        <v>4018</v>
      </c>
      <c r="B3019" s="12" t="s">
        <v>3746</v>
      </c>
    </row>
    <row r="3020" spans="1:2" x14ac:dyDescent="0.25">
      <c r="A3020" s="11" t="s">
        <v>4019</v>
      </c>
      <c r="B3020" s="12" t="s">
        <v>2912</v>
      </c>
    </row>
    <row r="3021" spans="1:2" x14ac:dyDescent="0.25">
      <c r="A3021" s="11" t="s">
        <v>4020</v>
      </c>
      <c r="B3021" s="12" t="s">
        <v>2996</v>
      </c>
    </row>
    <row r="3022" spans="1:2" x14ac:dyDescent="0.25">
      <c r="A3022" s="11" t="s">
        <v>4021</v>
      </c>
      <c r="B3022" s="12" t="s">
        <v>18</v>
      </c>
    </row>
    <row r="3023" spans="1:2" x14ac:dyDescent="0.25">
      <c r="A3023" s="11" t="s">
        <v>4022</v>
      </c>
      <c r="B3023" s="12" t="s">
        <v>4023</v>
      </c>
    </row>
    <row r="3024" spans="1:2" x14ac:dyDescent="0.25">
      <c r="A3024" s="11" t="s">
        <v>4024</v>
      </c>
      <c r="B3024" s="12" t="s">
        <v>4025</v>
      </c>
    </row>
    <row r="3025" spans="1:2" x14ac:dyDescent="0.25">
      <c r="A3025" s="11" t="s">
        <v>4026</v>
      </c>
      <c r="B3025" s="12" t="s">
        <v>4027</v>
      </c>
    </row>
    <row r="3026" spans="1:2" x14ac:dyDescent="0.25">
      <c r="A3026" s="11" t="s">
        <v>4028</v>
      </c>
      <c r="B3026" s="12" t="s">
        <v>4029</v>
      </c>
    </row>
    <row r="3027" spans="1:2" x14ac:dyDescent="0.25">
      <c r="A3027" s="11" t="s">
        <v>4030</v>
      </c>
      <c r="B3027" s="12" t="s">
        <v>4031</v>
      </c>
    </row>
    <row r="3028" spans="1:2" x14ac:dyDescent="0.25">
      <c r="A3028" s="11" t="s">
        <v>4032</v>
      </c>
      <c r="B3028" s="12" t="s">
        <v>4031</v>
      </c>
    </row>
    <row r="3029" spans="1:2" x14ac:dyDescent="0.25">
      <c r="A3029" s="11" t="s">
        <v>4033</v>
      </c>
      <c r="B3029" s="12" t="s">
        <v>4034</v>
      </c>
    </row>
    <row r="3030" spans="1:2" x14ac:dyDescent="0.25">
      <c r="A3030" s="11" t="s">
        <v>4035</v>
      </c>
      <c r="B3030" s="12" t="s">
        <v>3716</v>
      </c>
    </row>
    <row r="3031" spans="1:2" x14ac:dyDescent="0.25">
      <c r="A3031" s="11" t="s">
        <v>4036</v>
      </c>
      <c r="B3031" s="12" t="s">
        <v>4037</v>
      </c>
    </row>
    <row r="3032" spans="1:2" x14ac:dyDescent="0.25">
      <c r="A3032" s="11" t="s">
        <v>4038</v>
      </c>
      <c r="B3032" s="12" t="s">
        <v>4039</v>
      </c>
    </row>
    <row r="3033" spans="1:2" x14ac:dyDescent="0.25">
      <c r="A3033" s="11" t="s">
        <v>4040</v>
      </c>
      <c r="B3033" s="12" t="s">
        <v>4041</v>
      </c>
    </row>
    <row r="3034" spans="1:2" x14ac:dyDescent="0.25">
      <c r="A3034" s="11" t="s">
        <v>4042</v>
      </c>
      <c r="B3034" s="12" t="s">
        <v>3422</v>
      </c>
    </row>
    <row r="3035" spans="1:2" x14ac:dyDescent="0.25">
      <c r="A3035" s="11" t="s">
        <v>4043</v>
      </c>
      <c r="B3035" s="12" t="s">
        <v>18</v>
      </c>
    </row>
    <row r="3036" spans="1:2" x14ac:dyDescent="0.25">
      <c r="A3036" s="11" t="s">
        <v>4044</v>
      </c>
      <c r="B3036" s="12" t="s">
        <v>2646</v>
      </c>
    </row>
    <row r="3037" spans="1:2" x14ac:dyDescent="0.25">
      <c r="A3037" s="11" t="s">
        <v>4045</v>
      </c>
      <c r="B3037" s="12" t="s">
        <v>4046</v>
      </c>
    </row>
    <row r="3038" spans="1:2" x14ac:dyDescent="0.25">
      <c r="A3038" s="11" t="s">
        <v>4047</v>
      </c>
      <c r="B3038" s="12" t="s">
        <v>4048</v>
      </c>
    </row>
    <row r="3039" spans="1:2" x14ac:dyDescent="0.25">
      <c r="A3039" s="11" t="s">
        <v>4049</v>
      </c>
      <c r="B3039" s="12" t="s">
        <v>4050</v>
      </c>
    </row>
    <row r="3040" spans="1:2" x14ac:dyDescent="0.25">
      <c r="A3040" s="11" t="s">
        <v>4051</v>
      </c>
      <c r="B3040" s="12" t="s">
        <v>4052</v>
      </c>
    </row>
    <row r="3041" spans="1:2" x14ac:dyDescent="0.25">
      <c r="A3041" s="11" t="s">
        <v>1266</v>
      </c>
      <c r="B3041" s="12" t="s">
        <v>4053</v>
      </c>
    </row>
    <row r="3042" spans="1:2" x14ac:dyDescent="0.25">
      <c r="A3042" s="11" t="s">
        <v>4054</v>
      </c>
      <c r="B3042" s="12" t="s">
        <v>2646</v>
      </c>
    </row>
    <row r="3043" spans="1:2" x14ac:dyDescent="0.25">
      <c r="A3043" s="11" t="s">
        <v>4055</v>
      </c>
      <c r="B3043" s="12" t="s">
        <v>4056</v>
      </c>
    </row>
    <row r="3044" spans="1:2" x14ac:dyDescent="0.25">
      <c r="A3044" s="11" t="s">
        <v>4057</v>
      </c>
      <c r="B3044" s="12" t="s">
        <v>4058</v>
      </c>
    </row>
    <row r="3045" spans="1:2" x14ac:dyDescent="0.25">
      <c r="A3045" s="11" t="s">
        <v>4059</v>
      </c>
      <c r="B3045" s="12" t="s">
        <v>3074</v>
      </c>
    </row>
    <row r="3046" spans="1:2" x14ac:dyDescent="0.25">
      <c r="A3046" s="11" t="s">
        <v>4060</v>
      </c>
      <c r="B3046" s="12" t="s">
        <v>1264</v>
      </c>
    </row>
    <row r="3047" spans="1:2" x14ac:dyDescent="0.25">
      <c r="A3047" s="11" t="s">
        <v>4061</v>
      </c>
      <c r="B3047" s="12" t="s">
        <v>4062</v>
      </c>
    </row>
    <row r="3048" spans="1:2" x14ac:dyDescent="0.25">
      <c r="A3048" s="11" t="s">
        <v>1620</v>
      </c>
      <c r="B3048" s="12" t="s">
        <v>183</v>
      </c>
    </row>
    <row r="3049" spans="1:2" x14ac:dyDescent="0.25">
      <c r="A3049" s="11" t="s">
        <v>4063</v>
      </c>
      <c r="B3049" s="12" t="s">
        <v>1838</v>
      </c>
    </row>
    <row r="3050" spans="1:2" x14ac:dyDescent="0.25">
      <c r="A3050" s="11" t="s">
        <v>4064</v>
      </c>
      <c r="B3050" s="12" t="s">
        <v>558</v>
      </c>
    </row>
    <row r="3051" spans="1:2" x14ac:dyDescent="0.25">
      <c r="A3051" s="11" t="s">
        <v>4065</v>
      </c>
      <c r="B3051" s="12" t="s">
        <v>2944</v>
      </c>
    </row>
    <row r="3052" spans="1:2" x14ac:dyDescent="0.25">
      <c r="A3052" s="11" t="s">
        <v>4066</v>
      </c>
      <c r="B3052" s="12" t="s">
        <v>2879</v>
      </c>
    </row>
    <row r="3053" spans="1:2" x14ac:dyDescent="0.25">
      <c r="A3053" s="11" t="s">
        <v>4067</v>
      </c>
      <c r="B3053" s="12" t="s">
        <v>167</v>
      </c>
    </row>
    <row r="3054" spans="1:2" x14ac:dyDescent="0.25">
      <c r="A3054" s="11" t="s">
        <v>4068</v>
      </c>
      <c r="B3054" s="12" t="s">
        <v>1893</v>
      </c>
    </row>
    <row r="3055" spans="1:2" x14ac:dyDescent="0.25">
      <c r="A3055" s="11" t="s">
        <v>4069</v>
      </c>
      <c r="B3055" s="12" t="s">
        <v>4070</v>
      </c>
    </row>
    <row r="3056" spans="1:2" x14ac:dyDescent="0.25">
      <c r="A3056" s="11" t="s">
        <v>4071</v>
      </c>
      <c r="B3056" s="12" t="s">
        <v>4072</v>
      </c>
    </row>
    <row r="3057" spans="1:2" x14ac:dyDescent="0.25">
      <c r="A3057" s="11" t="s">
        <v>4073</v>
      </c>
      <c r="B3057" s="12" t="s">
        <v>4074</v>
      </c>
    </row>
    <row r="3058" spans="1:2" x14ac:dyDescent="0.25">
      <c r="A3058" s="11" t="s">
        <v>4075</v>
      </c>
      <c r="B3058" s="12" t="s">
        <v>4076</v>
      </c>
    </row>
    <row r="3059" spans="1:2" x14ac:dyDescent="0.25">
      <c r="A3059" s="11" t="s">
        <v>4077</v>
      </c>
      <c r="B3059" s="12" t="s">
        <v>4078</v>
      </c>
    </row>
    <row r="3060" spans="1:2" x14ac:dyDescent="0.25">
      <c r="A3060" s="11" t="s">
        <v>4079</v>
      </c>
      <c r="B3060" s="12" t="s">
        <v>4080</v>
      </c>
    </row>
    <row r="3061" spans="1:2" x14ac:dyDescent="0.25">
      <c r="A3061" s="11" t="s">
        <v>4081</v>
      </c>
      <c r="B3061" s="12" t="s">
        <v>4082</v>
      </c>
    </row>
    <row r="3062" spans="1:2" x14ac:dyDescent="0.25">
      <c r="A3062" s="11" t="s">
        <v>4083</v>
      </c>
      <c r="B3062" s="12" t="s">
        <v>4084</v>
      </c>
    </row>
    <row r="3063" spans="1:2" x14ac:dyDescent="0.25">
      <c r="A3063" s="11" t="s">
        <v>4085</v>
      </c>
      <c r="B3063" s="12" t="s">
        <v>198</v>
      </c>
    </row>
    <row r="3064" spans="1:2" x14ac:dyDescent="0.25">
      <c r="A3064" s="11" t="s">
        <v>4086</v>
      </c>
      <c r="B3064" s="12" t="s">
        <v>1154</v>
      </c>
    </row>
    <row r="3065" spans="1:2" x14ac:dyDescent="0.25">
      <c r="A3065" s="11" t="s">
        <v>1696</v>
      </c>
      <c r="B3065" s="12" t="s">
        <v>1697</v>
      </c>
    </row>
    <row r="3066" spans="1:2" x14ac:dyDescent="0.25">
      <c r="A3066" s="11" t="s">
        <v>4087</v>
      </c>
      <c r="B3066" s="12" t="s">
        <v>3930</v>
      </c>
    </row>
    <row r="3067" spans="1:2" x14ac:dyDescent="0.25">
      <c r="A3067" s="11" t="s">
        <v>4088</v>
      </c>
      <c r="B3067" s="12" t="s">
        <v>4089</v>
      </c>
    </row>
    <row r="3068" spans="1:2" x14ac:dyDescent="0.25">
      <c r="A3068" s="11" t="s">
        <v>4090</v>
      </c>
      <c r="B3068" s="12" t="s">
        <v>4091</v>
      </c>
    </row>
    <row r="3069" spans="1:2" x14ac:dyDescent="0.25">
      <c r="A3069" s="11" t="s">
        <v>4092</v>
      </c>
      <c r="B3069" s="12" t="s">
        <v>4093</v>
      </c>
    </row>
    <row r="3070" spans="1:2" x14ac:dyDescent="0.25">
      <c r="A3070" s="11" t="s">
        <v>4094</v>
      </c>
      <c r="B3070" s="12" t="s">
        <v>4095</v>
      </c>
    </row>
    <row r="3071" spans="1:2" x14ac:dyDescent="0.25">
      <c r="A3071" s="11" t="s">
        <v>4096</v>
      </c>
      <c r="B3071" s="12" t="s">
        <v>4097</v>
      </c>
    </row>
    <row r="3072" spans="1:2" x14ac:dyDescent="0.25">
      <c r="A3072" s="11" t="s">
        <v>4098</v>
      </c>
      <c r="B3072" s="12" t="s">
        <v>4099</v>
      </c>
    </row>
    <row r="3073" spans="1:2" x14ac:dyDescent="0.25">
      <c r="A3073" s="11" t="s">
        <v>4100</v>
      </c>
      <c r="B3073" s="12" t="s">
        <v>4101</v>
      </c>
    </row>
    <row r="3074" spans="1:2" x14ac:dyDescent="0.25">
      <c r="A3074" s="11" t="s">
        <v>4102</v>
      </c>
      <c r="B3074" s="12" t="s">
        <v>4103</v>
      </c>
    </row>
    <row r="3075" spans="1:2" x14ac:dyDescent="0.25">
      <c r="A3075" s="11" t="s">
        <v>4104</v>
      </c>
      <c r="B3075" s="12" t="s">
        <v>4105</v>
      </c>
    </row>
    <row r="3076" spans="1:2" x14ac:dyDescent="0.25">
      <c r="A3076" s="11" t="s">
        <v>4106</v>
      </c>
      <c r="B3076" s="12" t="s">
        <v>4082</v>
      </c>
    </row>
    <row r="3077" spans="1:2" x14ac:dyDescent="0.25">
      <c r="A3077" s="11" t="s">
        <v>4107</v>
      </c>
      <c r="B3077" s="12" t="s">
        <v>4108</v>
      </c>
    </row>
    <row r="3078" spans="1:2" x14ac:dyDescent="0.25">
      <c r="A3078" s="11" t="s">
        <v>4109</v>
      </c>
      <c r="B3078" s="12" t="s">
        <v>4110</v>
      </c>
    </row>
    <row r="3079" spans="1:2" x14ac:dyDescent="0.25">
      <c r="A3079" s="11" t="s">
        <v>4111</v>
      </c>
      <c r="B3079" s="12" t="s">
        <v>3882</v>
      </c>
    </row>
    <row r="3080" spans="1:2" x14ac:dyDescent="0.25">
      <c r="A3080" s="11" t="s">
        <v>4112</v>
      </c>
      <c r="B3080" s="12" t="s">
        <v>4113</v>
      </c>
    </row>
    <row r="3081" spans="1:2" x14ac:dyDescent="0.25">
      <c r="A3081" s="11" t="s">
        <v>4114</v>
      </c>
      <c r="B3081" s="12" t="s">
        <v>2639</v>
      </c>
    </row>
    <row r="3082" spans="1:2" x14ac:dyDescent="0.25">
      <c r="A3082" s="11" t="s">
        <v>4115</v>
      </c>
      <c r="B3082" s="12" t="s">
        <v>4116</v>
      </c>
    </row>
    <row r="3083" spans="1:2" x14ac:dyDescent="0.25">
      <c r="A3083" s="11" t="s">
        <v>4117</v>
      </c>
      <c r="B3083" s="12" t="s">
        <v>4118</v>
      </c>
    </row>
    <row r="3084" spans="1:2" x14ac:dyDescent="0.25">
      <c r="A3084" s="11" t="s">
        <v>4119</v>
      </c>
      <c r="B3084" s="12" t="s">
        <v>4120</v>
      </c>
    </row>
    <row r="3085" spans="1:2" x14ac:dyDescent="0.25">
      <c r="A3085" s="11" t="s">
        <v>4121</v>
      </c>
      <c r="B3085" s="12" t="s">
        <v>4122</v>
      </c>
    </row>
    <row r="3086" spans="1:2" x14ac:dyDescent="0.25">
      <c r="A3086" s="11" t="s">
        <v>4123</v>
      </c>
      <c r="B3086" s="12" t="s">
        <v>4124</v>
      </c>
    </row>
    <row r="3087" spans="1:2" x14ac:dyDescent="0.25">
      <c r="A3087" s="11" t="s">
        <v>4125</v>
      </c>
      <c r="B3087" s="12" t="s">
        <v>4126</v>
      </c>
    </row>
    <row r="3088" spans="1:2" x14ac:dyDescent="0.25">
      <c r="A3088" s="11" t="s">
        <v>4127</v>
      </c>
      <c r="B3088" s="12" t="s">
        <v>4128</v>
      </c>
    </row>
    <row r="3089" spans="1:2" x14ac:dyDescent="0.25">
      <c r="A3089" s="11" t="s">
        <v>4129</v>
      </c>
      <c r="B3089" s="12" t="s">
        <v>2041</v>
      </c>
    </row>
    <row r="3090" spans="1:2" x14ac:dyDescent="0.25">
      <c r="A3090" s="11" t="s">
        <v>4130</v>
      </c>
      <c r="B3090" s="12" t="s">
        <v>4131</v>
      </c>
    </row>
    <row r="3091" spans="1:2" x14ac:dyDescent="0.25">
      <c r="A3091" s="11" t="s">
        <v>4132</v>
      </c>
      <c r="B3091" s="12" t="s">
        <v>4133</v>
      </c>
    </row>
    <row r="3092" spans="1:2" x14ac:dyDescent="0.25">
      <c r="A3092" s="11" t="s">
        <v>4134</v>
      </c>
      <c r="B3092" s="12" t="s">
        <v>4135</v>
      </c>
    </row>
    <row r="3093" spans="1:2" x14ac:dyDescent="0.25">
      <c r="A3093" s="11" t="s">
        <v>4136</v>
      </c>
      <c r="B3093" s="12" t="s">
        <v>1287</v>
      </c>
    </row>
    <row r="3094" spans="1:2" x14ac:dyDescent="0.25">
      <c r="A3094" s="11" t="s">
        <v>4137</v>
      </c>
      <c r="B3094" s="12" t="s">
        <v>4138</v>
      </c>
    </row>
    <row r="3095" spans="1:2" x14ac:dyDescent="0.25">
      <c r="A3095" s="11" t="s">
        <v>4139</v>
      </c>
      <c r="B3095" s="12" t="s">
        <v>4140</v>
      </c>
    </row>
    <row r="3096" spans="1:2" x14ac:dyDescent="0.25">
      <c r="A3096" s="11" t="s">
        <v>4141</v>
      </c>
      <c r="B3096" s="12" t="s">
        <v>2961</v>
      </c>
    </row>
    <row r="3097" spans="1:2" x14ac:dyDescent="0.25">
      <c r="A3097" s="11" t="s">
        <v>4142</v>
      </c>
      <c r="B3097" s="12" t="s">
        <v>3336</v>
      </c>
    </row>
    <row r="3098" spans="1:2" x14ac:dyDescent="0.25">
      <c r="A3098" s="11" t="s">
        <v>4143</v>
      </c>
      <c r="B3098" s="12" t="s">
        <v>4144</v>
      </c>
    </row>
    <row r="3099" spans="1:2" x14ac:dyDescent="0.25">
      <c r="A3099" s="11" t="s">
        <v>4145</v>
      </c>
      <c r="B3099" s="12" t="s">
        <v>4146</v>
      </c>
    </row>
    <row r="3100" spans="1:2" x14ac:dyDescent="0.25">
      <c r="A3100" s="11" t="s">
        <v>2460</v>
      </c>
      <c r="B3100" s="12" t="s">
        <v>245</v>
      </c>
    </row>
    <row r="3101" spans="1:2" x14ac:dyDescent="0.25">
      <c r="A3101" s="11" t="s">
        <v>4147</v>
      </c>
      <c r="B3101" s="12" t="s">
        <v>2969</v>
      </c>
    </row>
    <row r="3102" spans="1:2" x14ac:dyDescent="0.25">
      <c r="A3102" s="11" t="s">
        <v>4148</v>
      </c>
      <c r="B3102" s="12" t="s">
        <v>2945</v>
      </c>
    </row>
    <row r="3103" spans="1:2" x14ac:dyDescent="0.25">
      <c r="A3103" s="11" t="s">
        <v>4149</v>
      </c>
      <c r="B3103" s="12" t="s">
        <v>4150</v>
      </c>
    </row>
    <row r="3104" spans="1:2" x14ac:dyDescent="0.25">
      <c r="A3104" s="11" t="s">
        <v>4151</v>
      </c>
      <c r="B3104" s="12" t="s">
        <v>4152</v>
      </c>
    </row>
    <row r="3105" spans="1:2" x14ac:dyDescent="0.25">
      <c r="A3105" s="11" t="s">
        <v>4153</v>
      </c>
      <c r="B3105" s="12" t="s">
        <v>74</v>
      </c>
    </row>
    <row r="3106" spans="1:2" x14ac:dyDescent="0.25">
      <c r="A3106" s="11" t="s">
        <v>4154</v>
      </c>
      <c r="B3106" s="12" t="s">
        <v>2949</v>
      </c>
    </row>
    <row r="3107" spans="1:2" x14ac:dyDescent="0.25">
      <c r="A3107" s="11" t="s">
        <v>4155</v>
      </c>
      <c r="B3107" s="12" t="s">
        <v>165</v>
      </c>
    </row>
    <row r="3108" spans="1:2" x14ac:dyDescent="0.25">
      <c r="A3108" s="11" t="s">
        <v>4156</v>
      </c>
      <c r="B3108" s="12" t="s">
        <v>1970</v>
      </c>
    </row>
    <row r="3109" spans="1:2" x14ac:dyDescent="0.25">
      <c r="A3109" s="11" t="s">
        <v>228</v>
      </c>
      <c r="B3109" s="12" t="s">
        <v>2960</v>
      </c>
    </row>
    <row r="3110" spans="1:2" x14ac:dyDescent="0.25">
      <c r="A3110" s="11" t="s">
        <v>4157</v>
      </c>
      <c r="B3110" s="12" t="s">
        <v>245</v>
      </c>
    </row>
    <row r="3111" spans="1:2" x14ac:dyDescent="0.25">
      <c r="A3111" s="11" t="s">
        <v>4158</v>
      </c>
      <c r="B3111" s="12" t="s">
        <v>2934</v>
      </c>
    </row>
    <row r="3112" spans="1:2" x14ac:dyDescent="0.25">
      <c r="A3112" s="11" t="s">
        <v>4159</v>
      </c>
      <c r="B3112" s="12" t="s">
        <v>2677</v>
      </c>
    </row>
    <row r="3113" spans="1:2" x14ac:dyDescent="0.25">
      <c r="A3113" s="11" t="s">
        <v>4160</v>
      </c>
      <c r="B3113" s="12" t="s">
        <v>2705</v>
      </c>
    </row>
    <row r="3114" spans="1:2" x14ac:dyDescent="0.25">
      <c r="A3114" s="11" t="s">
        <v>4161</v>
      </c>
      <c r="B3114" s="12" t="s">
        <v>4162</v>
      </c>
    </row>
    <row r="3115" spans="1:2" x14ac:dyDescent="0.25">
      <c r="A3115" s="11" t="s">
        <v>4163</v>
      </c>
      <c r="B3115" s="12" t="s">
        <v>2681</v>
      </c>
    </row>
    <row r="3116" spans="1:2" x14ac:dyDescent="0.25">
      <c r="A3116" s="11" t="s">
        <v>4164</v>
      </c>
      <c r="B3116" s="12" t="s">
        <v>2671</v>
      </c>
    </row>
    <row r="3117" spans="1:2" x14ac:dyDescent="0.25">
      <c r="A3117" s="11" t="s">
        <v>4165</v>
      </c>
      <c r="B3117" s="12" t="s">
        <v>2861</v>
      </c>
    </row>
    <row r="3118" spans="1:2" x14ac:dyDescent="0.25">
      <c r="A3118" s="11" t="s">
        <v>4166</v>
      </c>
      <c r="B3118" s="12" t="s">
        <v>2854</v>
      </c>
    </row>
    <row r="3119" spans="1:2" x14ac:dyDescent="0.25">
      <c r="A3119" s="11" t="s">
        <v>4167</v>
      </c>
      <c r="B3119" s="12" t="s">
        <v>2723</v>
      </c>
    </row>
    <row r="3120" spans="1:2" x14ac:dyDescent="0.25">
      <c r="A3120" s="11" t="s">
        <v>4168</v>
      </c>
      <c r="B3120" s="12" t="s">
        <v>2856</v>
      </c>
    </row>
    <row r="3121" spans="1:2" x14ac:dyDescent="0.25">
      <c r="A3121" s="11" t="s">
        <v>4169</v>
      </c>
      <c r="B3121" s="12" t="s">
        <v>2725</v>
      </c>
    </row>
    <row r="3122" spans="1:2" x14ac:dyDescent="0.25">
      <c r="A3122" s="11" t="s">
        <v>4170</v>
      </c>
      <c r="B3122" s="12" t="s">
        <v>2703</v>
      </c>
    </row>
    <row r="3123" spans="1:2" x14ac:dyDescent="0.25">
      <c r="A3123" s="11" t="s">
        <v>4171</v>
      </c>
      <c r="B3123" s="12" t="s">
        <v>2876</v>
      </c>
    </row>
    <row r="3124" spans="1:2" x14ac:dyDescent="0.25">
      <c r="A3124" s="11" t="s">
        <v>4172</v>
      </c>
      <c r="B3124" s="12" t="s">
        <v>3455</v>
      </c>
    </row>
    <row r="3125" spans="1:2" x14ac:dyDescent="0.25">
      <c r="A3125" s="11" t="s">
        <v>4173</v>
      </c>
      <c r="B3125" s="12" t="s">
        <v>2673</v>
      </c>
    </row>
    <row r="3126" spans="1:2" x14ac:dyDescent="0.25">
      <c r="A3126" s="11" t="s">
        <v>4174</v>
      </c>
      <c r="B3126" s="12" t="s">
        <v>2685</v>
      </c>
    </row>
    <row r="3127" spans="1:2" x14ac:dyDescent="0.25">
      <c r="A3127" s="11" t="s">
        <v>4175</v>
      </c>
      <c r="B3127" s="12" t="s">
        <v>3231</v>
      </c>
    </row>
    <row r="3128" spans="1:2" x14ac:dyDescent="0.25">
      <c r="A3128" s="11" t="s">
        <v>4176</v>
      </c>
      <c r="B3128" s="12" t="s">
        <v>2733</v>
      </c>
    </row>
    <row r="3129" spans="1:2" x14ac:dyDescent="0.25">
      <c r="A3129" s="11" t="s">
        <v>4177</v>
      </c>
      <c r="B3129" s="12" t="s">
        <v>4178</v>
      </c>
    </row>
    <row r="3130" spans="1:2" x14ac:dyDescent="0.25">
      <c r="A3130" s="11" t="s">
        <v>4179</v>
      </c>
      <c r="B3130" s="12" t="s">
        <v>2872</v>
      </c>
    </row>
    <row r="3131" spans="1:2" x14ac:dyDescent="0.25">
      <c r="A3131" s="11" t="s">
        <v>4180</v>
      </c>
      <c r="B3131" s="12" t="s">
        <v>2709</v>
      </c>
    </row>
    <row r="3132" spans="1:2" x14ac:dyDescent="0.25">
      <c r="A3132" s="11" t="s">
        <v>4181</v>
      </c>
      <c r="B3132" s="12" t="s">
        <v>2630</v>
      </c>
    </row>
    <row r="3133" spans="1:2" x14ac:dyDescent="0.25">
      <c r="A3133" s="11" t="s">
        <v>4182</v>
      </c>
      <c r="B3133" s="12" t="s">
        <v>2879</v>
      </c>
    </row>
    <row r="3134" spans="1:2" x14ac:dyDescent="0.25">
      <c r="A3134" s="11" t="s">
        <v>4183</v>
      </c>
      <c r="B3134" s="12" t="s">
        <v>1970</v>
      </c>
    </row>
    <row r="3135" spans="1:2" x14ac:dyDescent="0.25">
      <c r="A3135" s="11" t="s">
        <v>4184</v>
      </c>
      <c r="B3135" s="12" t="s">
        <v>2753</v>
      </c>
    </row>
    <row r="3136" spans="1:2" x14ac:dyDescent="0.25">
      <c r="A3136" s="11" t="s">
        <v>4185</v>
      </c>
      <c r="B3136" s="12" t="s">
        <v>26</v>
      </c>
    </row>
    <row r="3137" spans="1:2" x14ac:dyDescent="0.25">
      <c r="A3137" s="11" t="s">
        <v>4186</v>
      </c>
      <c r="B3137" s="12" t="s">
        <v>187</v>
      </c>
    </row>
    <row r="3138" spans="1:2" x14ac:dyDescent="0.25">
      <c r="A3138" s="11" t="s">
        <v>4187</v>
      </c>
      <c r="B3138" s="12" t="s">
        <v>84</v>
      </c>
    </row>
    <row r="3139" spans="1:2" x14ac:dyDescent="0.25">
      <c r="A3139" s="11" t="s">
        <v>4188</v>
      </c>
      <c r="B3139" s="12" t="s">
        <v>1523</v>
      </c>
    </row>
    <row r="3140" spans="1:2" x14ac:dyDescent="0.25">
      <c r="A3140" s="11" t="s">
        <v>4189</v>
      </c>
      <c r="B3140" s="12" t="s">
        <v>3300</v>
      </c>
    </row>
    <row r="3141" spans="1:2" x14ac:dyDescent="0.25">
      <c r="A3141" s="11" t="s">
        <v>4190</v>
      </c>
      <c r="B3141" s="12" t="s">
        <v>1579</v>
      </c>
    </row>
    <row r="3142" spans="1:2" x14ac:dyDescent="0.25">
      <c r="A3142" s="11" t="s">
        <v>4191</v>
      </c>
      <c r="B3142" s="12" t="s">
        <v>1697</v>
      </c>
    </row>
    <row r="3143" spans="1:2" x14ac:dyDescent="0.25">
      <c r="A3143" s="11" t="s">
        <v>4192</v>
      </c>
      <c r="B3143" s="12" t="s">
        <v>2041</v>
      </c>
    </row>
    <row r="3144" spans="1:2" x14ac:dyDescent="0.25">
      <c r="A3144" s="11" t="s">
        <v>4193</v>
      </c>
      <c r="B3144" s="12" t="s">
        <v>3308</v>
      </c>
    </row>
    <row r="3145" spans="1:2" x14ac:dyDescent="0.25">
      <c r="A3145" s="11" t="s">
        <v>4194</v>
      </c>
      <c r="B3145" s="12" t="s">
        <v>2214</v>
      </c>
    </row>
    <row r="3146" spans="1:2" x14ac:dyDescent="0.25">
      <c r="A3146" s="11" t="s">
        <v>4195</v>
      </c>
      <c r="B3146" s="12" t="s">
        <v>1283</v>
      </c>
    </row>
    <row r="3147" spans="1:2" x14ac:dyDescent="0.25">
      <c r="A3147" s="11" t="s">
        <v>4196</v>
      </c>
      <c r="B3147" s="12" t="s">
        <v>1164</v>
      </c>
    </row>
    <row r="3148" spans="1:2" x14ac:dyDescent="0.25">
      <c r="A3148" s="11" t="s">
        <v>1105</v>
      </c>
      <c r="B3148" s="12" t="s">
        <v>1102</v>
      </c>
    </row>
    <row r="3149" spans="1:2" x14ac:dyDescent="0.25">
      <c r="A3149" s="11" t="s">
        <v>4197</v>
      </c>
      <c r="B3149" s="12" t="s">
        <v>935</v>
      </c>
    </row>
    <row r="3150" spans="1:2" x14ac:dyDescent="0.25">
      <c r="A3150" s="11" t="s">
        <v>4198</v>
      </c>
      <c r="B3150" s="12" t="s">
        <v>196</v>
      </c>
    </row>
    <row r="3151" spans="1:2" x14ac:dyDescent="0.25">
      <c r="A3151" s="11" t="s">
        <v>4199</v>
      </c>
      <c r="B3151" s="12" t="s">
        <v>1790</v>
      </c>
    </row>
    <row r="3152" spans="1:2" x14ac:dyDescent="0.25">
      <c r="A3152" s="11" t="s">
        <v>4200</v>
      </c>
      <c r="B3152" s="12" t="s">
        <v>2081</v>
      </c>
    </row>
    <row r="3153" spans="1:2" x14ac:dyDescent="0.25">
      <c r="A3153" s="11" t="s">
        <v>4201</v>
      </c>
      <c r="B3153" s="12" t="s">
        <v>1452</v>
      </c>
    </row>
    <row r="3154" spans="1:2" x14ac:dyDescent="0.25">
      <c r="A3154" s="11" t="s">
        <v>4202</v>
      </c>
      <c r="B3154" s="12" t="s">
        <v>2322</v>
      </c>
    </row>
    <row r="3155" spans="1:2" x14ac:dyDescent="0.25">
      <c r="A3155" s="11" t="s">
        <v>4203</v>
      </c>
      <c r="B3155" s="12" t="s">
        <v>3208</v>
      </c>
    </row>
    <row r="3156" spans="1:2" x14ac:dyDescent="0.25">
      <c r="A3156" s="11" t="s">
        <v>4204</v>
      </c>
      <c r="B3156" s="12" t="s">
        <v>368</v>
      </c>
    </row>
    <row r="3157" spans="1:2" x14ac:dyDescent="0.25">
      <c r="A3157" s="11" t="s">
        <v>4205</v>
      </c>
      <c r="B3157" s="12" t="s">
        <v>165</v>
      </c>
    </row>
    <row r="3158" spans="1:2" x14ac:dyDescent="0.25">
      <c r="A3158" s="11" t="s">
        <v>4206</v>
      </c>
      <c r="B3158" s="12" t="s">
        <v>1256</v>
      </c>
    </row>
    <row r="3159" spans="1:2" x14ac:dyDescent="0.25">
      <c r="A3159" s="11" t="s">
        <v>4207</v>
      </c>
      <c r="B3159" s="12" t="s">
        <v>2137</v>
      </c>
    </row>
    <row r="3160" spans="1:2" x14ac:dyDescent="0.25">
      <c r="A3160" s="11" t="s">
        <v>4208</v>
      </c>
      <c r="B3160" s="12" t="s">
        <v>2180</v>
      </c>
    </row>
    <row r="3161" spans="1:2" x14ac:dyDescent="0.25">
      <c r="A3161" s="11" t="s">
        <v>4209</v>
      </c>
      <c r="B3161" s="12" t="s">
        <v>2646</v>
      </c>
    </row>
    <row r="3162" spans="1:2" x14ac:dyDescent="0.25">
      <c r="A3162" s="11" t="s">
        <v>4210</v>
      </c>
      <c r="B3162" s="12" t="s">
        <v>2832</v>
      </c>
    </row>
    <row r="3163" spans="1:2" x14ac:dyDescent="0.25">
      <c r="A3163" s="11" t="s">
        <v>4211</v>
      </c>
      <c r="B3163" s="12" t="s">
        <v>70</v>
      </c>
    </row>
    <row r="3164" spans="1:2" x14ac:dyDescent="0.25">
      <c r="A3164" s="11" t="s">
        <v>4212</v>
      </c>
      <c r="B3164" s="12" t="s">
        <v>4213</v>
      </c>
    </row>
    <row r="3165" spans="1:2" x14ac:dyDescent="0.25">
      <c r="A3165" s="11" t="s">
        <v>4214</v>
      </c>
      <c r="B3165" s="12" t="s">
        <v>2745</v>
      </c>
    </row>
    <row r="3166" spans="1:2" x14ac:dyDescent="0.25">
      <c r="A3166" s="11" t="s">
        <v>4215</v>
      </c>
      <c r="B3166" s="12" t="s">
        <v>2643</v>
      </c>
    </row>
    <row r="3167" spans="1:2" x14ac:dyDescent="0.25">
      <c r="A3167" s="11" t="s">
        <v>4216</v>
      </c>
      <c r="B3167" s="12" t="s">
        <v>2615</v>
      </c>
    </row>
    <row r="3168" spans="1:2" x14ac:dyDescent="0.25">
      <c r="A3168" s="11" t="s">
        <v>503</v>
      </c>
      <c r="B3168" s="12" t="s">
        <v>34</v>
      </c>
    </row>
    <row r="3169" spans="1:2" x14ac:dyDescent="0.25">
      <c r="A3169" s="11" t="s">
        <v>4217</v>
      </c>
      <c r="B3169" s="12" t="s">
        <v>30</v>
      </c>
    </row>
    <row r="3170" spans="1:2" x14ac:dyDescent="0.25">
      <c r="A3170" s="11" t="s">
        <v>4218</v>
      </c>
      <c r="B3170" s="12" t="s">
        <v>28</v>
      </c>
    </row>
    <row r="3171" spans="1:2" x14ac:dyDescent="0.25">
      <c r="A3171" s="11" t="s">
        <v>4219</v>
      </c>
      <c r="B3171" s="12" t="s">
        <v>356</v>
      </c>
    </row>
    <row r="3172" spans="1:2" x14ac:dyDescent="0.25">
      <c r="A3172" s="11" t="s">
        <v>4220</v>
      </c>
      <c r="B3172" s="12" t="s">
        <v>183</v>
      </c>
    </row>
    <row r="3173" spans="1:2" x14ac:dyDescent="0.25">
      <c r="A3173" s="11" t="s">
        <v>4221</v>
      </c>
      <c r="B3173" s="12" t="s">
        <v>2112</v>
      </c>
    </row>
    <row r="3174" spans="1:2" x14ac:dyDescent="0.25">
      <c r="A3174" s="11" t="s">
        <v>4222</v>
      </c>
      <c r="B3174" s="12" t="s">
        <v>1993</v>
      </c>
    </row>
    <row r="3175" spans="1:2" x14ac:dyDescent="0.25">
      <c r="A3175" s="11" t="s">
        <v>4223</v>
      </c>
      <c r="B3175" s="12" t="s">
        <v>435</v>
      </c>
    </row>
    <row r="3176" spans="1:2" x14ac:dyDescent="0.25">
      <c r="A3176" s="11" t="s">
        <v>4224</v>
      </c>
      <c r="B3176" s="12" t="s">
        <v>1726</v>
      </c>
    </row>
    <row r="3177" spans="1:2" x14ac:dyDescent="0.25">
      <c r="A3177" s="11" t="s">
        <v>4225</v>
      </c>
      <c r="B3177" s="12" t="s">
        <v>2963</v>
      </c>
    </row>
    <row r="3178" spans="1:2" x14ac:dyDescent="0.25">
      <c r="A3178" s="11" t="s">
        <v>4226</v>
      </c>
      <c r="B3178" s="12" t="s">
        <v>2949</v>
      </c>
    </row>
    <row r="3179" spans="1:2" x14ac:dyDescent="0.25">
      <c r="A3179" s="11" t="s">
        <v>4227</v>
      </c>
      <c r="B3179" s="12" t="s">
        <v>1391</v>
      </c>
    </row>
    <row r="3180" spans="1:2" x14ac:dyDescent="0.25">
      <c r="A3180" s="11" t="s">
        <v>4228</v>
      </c>
      <c r="B3180" s="12" t="s">
        <v>3243</v>
      </c>
    </row>
    <row r="3181" spans="1:2" x14ac:dyDescent="0.25">
      <c r="A3181" s="11" t="s">
        <v>4229</v>
      </c>
      <c r="B3181" s="12" t="s">
        <v>4230</v>
      </c>
    </row>
    <row r="3182" spans="1:2" x14ac:dyDescent="0.25">
      <c r="A3182" s="11" t="s">
        <v>4231</v>
      </c>
      <c r="B3182" s="12" t="s">
        <v>4232</v>
      </c>
    </row>
    <row r="3183" spans="1:2" x14ac:dyDescent="0.25">
      <c r="A3183" s="11" t="s">
        <v>4233</v>
      </c>
      <c r="B3183" s="12" t="s">
        <v>2699</v>
      </c>
    </row>
    <row r="3184" spans="1:2" x14ac:dyDescent="0.25">
      <c r="A3184" s="11" t="s">
        <v>4234</v>
      </c>
      <c r="B3184" s="12" t="s">
        <v>4235</v>
      </c>
    </row>
    <row r="3185" spans="1:2" x14ac:dyDescent="0.25">
      <c r="A3185" s="11" t="s">
        <v>4236</v>
      </c>
      <c r="B3185" s="12" t="s">
        <v>4237</v>
      </c>
    </row>
    <row r="3186" spans="1:2" x14ac:dyDescent="0.25">
      <c r="A3186" s="11" t="s">
        <v>4238</v>
      </c>
      <c r="B3186" s="12" t="s">
        <v>4239</v>
      </c>
    </row>
    <row r="3187" spans="1:2" x14ac:dyDescent="0.25">
      <c r="A3187" s="11" t="s">
        <v>4240</v>
      </c>
      <c r="B3187" s="12" t="s">
        <v>4241</v>
      </c>
    </row>
    <row r="3188" spans="1:2" x14ac:dyDescent="0.25">
      <c r="A3188" s="11" t="s">
        <v>4242</v>
      </c>
      <c r="B3188" s="12" t="s">
        <v>4241</v>
      </c>
    </row>
    <row r="3189" spans="1:2" x14ac:dyDescent="0.25">
      <c r="A3189" s="11" t="s">
        <v>4243</v>
      </c>
      <c r="B3189" s="12" t="s">
        <v>4244</v>
      </c>
    </row>
    <row r="3190" spans="1:2" x14ac:dyDescent="0.25">
      <c r="A3190" s="11" t="s">
        <v>4245</v>
      </c>
      <c r="B3190" s="12" t="s">
        <v>4246</v>
      </c>
    </row>
    <row r="3191" spans="1:2" x14ac:dyDescent="0.25">
      <c r="A3191" s="11" t="s">
        <v>4247</v>
      </c>
      <c r="B3191" s="12" t="s">
        <v>4248</v>
      </c>
    </row>
    <row r="3192" spans="1:2" x14ac:dyDescent="0.25">
      <c r="A3192" s="11" t="s">
        <v>4249</v>
      </c>
      <c r="B3192" s="12" t="s">
        <v>4235</v>
      </c>
    </row>
    <row r="3193" spans="1:2" x14ac:dyDescent="0.25">
      <c r="A3193" s="11" t="s">
        <v>4250</v>
      </c>
      <c r="B3193" s="12" t="s">
        <v>4251</v>
      </c>
    </row>
    <row r="3194" spans="1:2" x14ac:dyDescent="0.25">
      <c r="A3194" s="11" t="s">
        <v>4252</v>
      </c>
      <c r="B3194" s="12" t="s">
        <v>4253</v>
      </c>
    </row>
    <row r="3195" spans="1:2" x14ac:dyDescent="0.25">
      <c r="A3195" s="11" t="s">
        <v>4254</v>
      </c>
      <c r="B3195" s="12" t="s">
        <v>2634</v>
      </c>
    </row>
    <row r="3196" spans="1:2" x14ac:dyDescent="0.25">
      <c r="A3196" s="11" t="s">
        <v>4255</v>
      </c>
      <c r="B3196" s="12" t="s">
        <v>4256</v>
      </c>
    </row>
    <row r="3197" spans="1:2" x14ac:dyDescent="0.25">
      <c r="A3197" s="11" t="s">
        <v>4257</v>
      </c>
      <c r="B3197" s="12" t="s">
        <v>2634</v>
      </c>
    </row>
    <row r="3198" spans="1:2" x14ac:dyDescent="0.25">
      <c r="A3198" s="11" t="s">
        <v>4258</v>
      </c>
      <c r="B3198" s="12" t="s">
        <v>4259</v>
      </c>
    </row>
    <row r="3199" spans="1:2" x14ac:dyDescent="0.25">
      <c r="A3199" s="11" t="s">
        <v>4260</v>
      </c>
      <c r="B3199" s="12" t="s">
        <v>4253</v>
      </c>
    </row>
    <row r="3200" spans="1:2" x14ac:dyDescent="0.25">
      <c r="A3200" s="11" t="s">
        <v>4261</v>
      </c>
      <c r="B3200" s="12" t="s">
        <v>4251</v>
      </c>
    </row>
    <row r="3201" spans="1:2" x14ac:dyDescent="0.25">
      <c r="A3201" s="11" t="s">
        <v>4262</v>
      </c>
      <c r="B3201" s="12" t="s">
        <v>4263</v>
      </c>
    </row>
    <row r="3202" spans="1:2" x14ac:dyDescent="0.25">
      <c r="A3202" s="11" t="s">
        <v>4264</v>
      </c>
      <c r="B3202" s="12" t="s">
        <v>4265</v>
      </c>
    </row>
    <row r="3203" spans="1:2" x14ac:dyDescent="0.25">
      <c r="A3203" s="11" t="s">
        <v>4266</v>
      </c>
      <c r="B3203" s="12" t="s">
        <v>4267</v>
      </c>
    </row>
    <row r="3204" spans="1:2" x14ac:dyDescent="0.25">
      <c r="A3204" s="11" t="s">
        <v>4268</v>
      </c>
      <c r="B3204" s="12" t="s">
        <v>2634</v>
      </c>
    </row>
    <row r="3205" spans="1:2" x14ac:dyDescent="0.25">
      <c r="A3205" s="11" t="s">
        <v>4269</v>
      </c>
      <c r="B3205" s="12" t="s">
        <v>4270</v>
      </c>
    </row>
    <row r="3206" spans="1:2" x14ac:dyDescent="0.25">
      <c r="A3206" s="11" t="s">
        <v>4271</v>
      </c>
      <c r="B3206" s="12" t="s">
        <v>4272</v>
      </c>
    </row>
    <row r="3207" spans="1:2" x14ac:dyDescent="0.25">
      <c r="A3207" s="11" t="s">
        <v>4273</v>
      </c>
      <c r="B3207" s="12" t="s">
        <v>4274</v>
      </c>
    </row>
    <row r="3208" spans="1:2" x14ac:dyDescent="0.25">
      <c r="A3208" s="11" t="s">
        <v>4275</v>
      </c>
      <c r="B3208" s="12" t="s">
        <v>4276</v>
      </c>
    </row>
    <row r="3209" spans="1:2" x14ac:dyDescent="0.25">
      <c r="A3209" s="11" t="s">
        <v>4277</v>
      </c>
      <c r="B3209" s="12" t="s">
        <v>4278</v>
      </c>
    </row>
    <row r="3210" spans="1:2" x14ac:dyDescent="0.25">
      <c r="A3210" s="11" t="s">
        <v>4279</v>
      </c>
      <c r="B3210" s="12" t="s">
        <v>4280</v>
      </c>
    </row>
    <row r="3211" spans="1:2" x14ac:dyDescent="0.25">
      <c r="A3211" s="11" t="s">
        <v>4281</v>
      </c>
      <c r="B3211" s="12" t="s">
        <v>4282</v>
      </c>
    </row>
    <row r="3212" spans="1:2" x14ac:dyDescent="0.25">
      <c r="A3212" s="11" t="s">
        <v>4283</v>
      </c>
      <c r="B3212" s="12" t="s">
        <v>4284</v>
      </c>
    </row>
    <row r="3213" spans="1:2" x14ac:dyDescent="0.25">
      <c r="A3213" s="11" t="s">
        <v>4285</v>
      </c>
      <c r="B3213" s="12" t="s">
        <v>4162</v>
      </c>
    </row>
    <row r="3214" spans="1:2" x14ac:dyDescent="0.25">
      <c r="A3214" s="11" t="s">
        <v>4286</v>
      </c>
      <c r="B3214" s="12" t="s">
        <v>4162</v>
      </c>
    </row>
    <row r="3215" spans="1:2" x14ac:dyDescent="0.25">
      <c r="A3215" s="11" t="s">
        <v>4287</v>
      </c>
      <c r="B3215" s="12" t="s">
        <v>4288</v>
      </c>
    </row>
    <row r="3216" spans="1:2" x14ac:dyDescent="0.25">
      <c r="A3216" s="11" t="s">
        <v>4289</v>
      </c>
      <c r="B3216" s="12" t="s">
        <v>4290</v>
      </c>
    </row>
    <row r="3217" spans="1:2" x14ac:dyDescent="0.25">
      <c r="A3217" s="11" t="s">
        <v>4291</v>
      </c>
      <c r="B3217" s="12" t="s">
        <v>4292</v>
      </c>
    </row>
    <row r="3218" spans="1:2" x14ac:dyDescent="0.25">
      <c r="A3218" s="11" t="s">
        <v>4293</v>
      </c>
      <c r="B3218" s="12" t="s">
        <v>4272</v>
      </c>
    </row>
    <row r="3219" spans="1:2" x14ac:dyDescent="0.25">
      <c r="A3219" s="11" t="s">
        <v>4294</v>
      </c>
      <c r="B3219" s="12" t="s">
        <v>4295</v>
      </c>
    </row>
    <row r="3220" spans="1:2" x14ac:dyDescent="0.25">
      <c r="A3220" s="11" t="s">
        <v>4296</v>
      </c>
      <c r="B3220" s="12" t="s">
        <v>4297</v>
      </c>
    </row>
    <row r="3221" spans="1:2" x14ac:dyDescent="0.25">
      <c r="A3221" s="11" t="s">
        <v>4298</v>
      </c>
      <c r="B3221" s="12" t="s">
        <v>4299</v>
      </c>
    </row>
    <row r="3222" spans="1:2" x14ac:dyDescent="0.25">
      <c r="A3222" s="11" t="s">
        <v>4300</v>
      </c>
      <c r="B3222" s="12" t="s">
        <v>4301</v>
      </c>
    </row>
    <row r="3223" spans="1:2" x14ac:dyDescent="0.25">
      <c r="A3223" s="11" t="s">
        <v>4302</v>
      </c>
      <c r="B3223" s="12" t="s">
        <v>4303</v>
      </c>
    </row>
    <row r="3224" spans="1:2" x14ac:dyDescent="0.25">
      <c r="A3224" s="11" t="s">
        <v>4304</v>
      </c>
      <c r="B3224" s="12" t="s">
        <v>4305</v>
      </c>
    </row>
    <row r="3225" spans="1:2" x14ac:dyDescent="0.25">
      <c r="A3225" s="11" t="s">
        <v>4306</v>
      </c>
      <c r="B3225" s="12" t="s">
        <v>2920</v>
      </c>
    </row>
    <row r="3226" spans="1:2" x14ac:dyDescent="0.25">
      <c r="A3226" s="11" t="s">
        <v>4307</v>
      </c>
      <c r="B3226" s="12" t="s">
        <v>4308</v>
      </c>
    </row>
    <row r="3227" spans="1:2" x14ac:dyDescent="0.25">
      <c r="A3227" s="11" t="s">
        <v>4309</v>
      </c>
      <c r="B3227" s="12" t="s">
        <v>4305</v>
      </c>
    </row>
    <row r="3228" spans="1:2" x14ac:dyDescent="0.25">
      <c r="A3228" s="11" t="s">
        <v>4310</v>
      </c>
      <c r="B3228" s="12" t="s">
        <v>4311</v>
      </c>
    </row>
    <row r="3229" spans="1:2" x14ac:dyDescent="0.25">
      <c r="A3229" s="11" t="s">
        <v>4312</v>
      </c>
      <c r="B3229" s="12" t="s">
        <v>4313</v>
      </c>
    </row>
    <row r="3230" spans="1:2" x14ac:dyDescent="0.25">
      <c r="A3230" s="11" t="s">
        <v>4314</v>
      </c>
      <c r="B3230" s="12" t="s">
        <v>4315</v>
      </c>
    </row>
    <row r="3231" spans="1:2" x14ac:dyDescent="0.25">
      <c r="A3231" s="11" t="s">
        <v>4316</v>
      </c>
      <c r="B3231" s="12" t="s">
        <v>4317</v>
      </c>
    </row>
    <row r="3232" spans="1:2" x14ac:dyDescent="0.25">
      <c r="A3232" s="11" t="s">
        <v>4318</v>
      </c>
      <c r="B3232" s="12" t="s">
        <v>4319</v>
      </c>
    </row>
    <row r="3233" spans="1:2" x14ac:dyDescent="0.25">
      <c r="A3233" s="11" t="s">
        <v>4320</v>
      </c>
      <c r="B3233" s="12" t="s">
        <v>4321</v>
      </c>
    </row>
    <row r="3234" spans="1:2" x14ac:dyDescent="0.25">
      <c r="A3234" s="11" t="s">
        <v>4322</v>
      </c>
      <c r="B3234" s="12" t="s">
        <v>4323</v>
      </c>
    </row>
    <row r="3235" spans="1:2" x14ac:dyDescent="0.25">
      <c r="A3235" s="11" t="s">
        <v>4324</v>
      </c>
      <c r="B3235" s="12" t="s">
        <v>4325</v>
      </c>
    </row>
    <row r="3236" spans="1:2" x14ac:dyDescent="0.25">
      <c r="A3236" s="11" t="s">
        <v>4326</v>
      </c>
      <c r="B3236" s="12" t="s">
        <v>4178</v>
      </c>
    </row>
    <row r="3237" spans="1:2" x14ac:dyDescent="0.25">
      <c r="A3237" s="11" t="s">
        <v>4327</v>
      </c>
      <c r="B3237" s="12" t="s">
        <v>4328</v>
      </c>
    </row>
    <row r="3238" spans="1:2" x14ac:dyDescent="0.25">
      <c r="A3238" s="11" t="s">
        <v>4329</v>
      </c>
      <c r="B3238" s="12" t="s">
        <v>4330</v>
      </c>
    </row>
    <row r="3239" spans="1:2" x14ac:dyDescent="0.25">
      <c r="A3239" s="11" t="s">
        <v>4331</v>
      </c>
      <c r="B3239" s="12" t="s">
        <v>4332</v>
      </c>
    </row>
    <row r="3240" spans="1:2" x14ac:dyDescent="0.25">
      <c r="A3240" s="11" t="s">
        <v>4333</v>
      </c>
      <c r="B3240" s="12" t="s">
        <v>4334</v>
      </c>
    </row>
    <row r="3241" spans="1:2" x14ac:dyDescent="0.25">
      <c r="A3241" s="11" t="s">
        <v>4335</v>
      </c>
      <c r="B3241" s="12" t="s">
        <v>4336</v>
      </c>
    </row>
    <row r="3242" spans="1:2" x14ac:dyDescent="0.25">
      <c r="A3242" s="11" t="s">
        <v>4337</v>
      </c>
      <c r="B3242" s="12" t="s">
        <v>4338</v>
      </c>
    </row>
    <row r="3243" spans="1:2" x14ac:dyDescent="0.25">
      <c r="A3243" s="11" t="s">
        <v>4339</v>
      </c>
      <c r="B3243" s="12" t="s">
        <v>4340</v>
      </c>
    </row>
    <row r="3244" spans="1:2" x14ac:dyDescent="0.25">
      <c r="A3244" s="11" t="s">
        <v>4341</v>
      </c>
      <c r="B3244" s="12" t="s">
        <v>4342</v>
      </c>
    </row>
    <row r="3245" spans="1:2" x14ac:dyDescent="0.25">
      <c r="A3245" s="11" t="s">
        <v>4343</v>
      </c>
      <c r="B3245" s="12" t="s">
        <v>4344</v>
      </c>
    </row>
    <row r="3246" spans="1:2" x14ac:dyDescent="0.25">
      <c r="A3246" s="11" t="s">
        <v>4345</v>
      </c>
      <c r="B3246" s="12" t="s">
        <v>4346</v>
      </c>
    </row>
    <row r="3247" spans="1:2" x14ac:dyDescent="0.25">
      <c r="A3247" s="11" t="s">
        <v>4347</v>
      </c>
      <c r="B3247" s="12" t="s">
        <v>4348</v>
      </c>
    </row>
    <row r="3248" spans="1:2" x14ac:dyDescent="0.25">
      <c r="A3248" s="11" t="s">
        <v>4349</v>
      </c>
      <c r="B3248" s="12" t="s">
        <v>4350</v>
      </c>
    </row>
    <row r="3249" spans="1:2" x14ac:dyDescent="0.25">
      <c r="A3249" s="11" t="s">
        <v>4351</v>
      </c>
      <c r="B3249" s="12" t="s">
        <v>1144</v>
      </c>
    </row>
    <row r="3250" spans="1:2" x14ac:dyDescent="0.25">
      <c r="A3250" s="11" t="s">
        <v>4352</v>
      </c>
      <c r="B3250" s="12" t="s">
        <v>3928</v>
      </c>
    </row>
    <row r="3251" spans="1:2" x14ac:dyDescent="0.25">
      <c r="A3251" s="11" t="s">
        <v>4353</v>
      </c>
      <c r="B3251" s="12" t="s">
        <v>3935</v>
      </c>
    </row>
    <row r="3252" spans="1:2" x14ac:dyDescent="0.25">
      <c r="A3252" s="11" t="s">
        <v>4354</v>
      </c>
      <c r="B3252" s="12" t="s">
        <v>3708</v>
      </c>
    </row>
    <row r="3253" spans="1:2" x14ac:dyDescent="0.25">
      <c r="A3253" s="11" t="s">
        <v>1240</v>
      </c>
      <c r="B3253" s="12" t="s">
        <v>28</v>
      </c>
    </row>
    <row r="3254" spans="1:2" x14ac:dyDescent="0.25">
      <c r="A3254" s="11" t="s">
        <v>2146</v>
      </c>
      <c r="B3254" s="12" t="s">
        <v>2137</v>
      </c>
    </row>
    <row r="3255" spans="1:2" x14ac:dyDescent="0.25">
      <c r="A3255" s="11" t="s">
        <v>4355</v>
      </c>
      <c r="B3255" s="12" t="s">
        <v>2667</v>
      </c>
    </row>
    <row r="3256" spans="1:2" x14ac:dyDescent="0.25">
      <c r="A3256" s="11" t="s">
        <v>4356</v>
      </c>
      <c r="B3256" s="12" t="s">
        <v>2821</v>
      </c>
    </row>
    <row r="3257" spans="1:2" x14ac:dyDescent="0.25">
      <c r="A3257" s="11" t="s">
        <v>4357</v>
      </c>
      <c r="B3257" s="12" t="s">
        <v>4358</v>
      </c>
    </row>
    <row r="3258" spans="1:2" x14ac:dyDescent="0.25">
      <c r="A3258" s="11" t="s">
        <v>4359</v>
      </c>
      <c r="B3258" s="12" t="s">
        <v>3023</v>
      </c>
    </row>
    <row r="3259" spans="1:2" x14ac:dyDescent="0.25">
      <c r="A3259" s="11" t="s">
        <v>1104</v>
      </c>
      <c r="B3259" s="12" t="s">
        <v>1102</v>
      </c>
    </row>
    <row r="3260" spans="1:2" x14ac:dyDescent="0.25">
      <c r="A3260" s="11" t="s">
        <v>4360</v>
      </c>
      <c r="B3260" s="12" t="s">
        <v>4361</v>
      </c>
    </row>
    <row r="3261" spans="1:2" x14ac:dyDescent="0.25">
      <c r="A3261" s="11" t="s">
        <v>4362</v>
      </c>
      <c r="B3261" s="12" t="s">
        <v>183</v>
      </c>
    </row>
    <row r="3262" spans="1:2" x14ac:dyDescent="0.25">
      <c r="A3262" s="11" t="s">
        <v>4363</v>
      </c>
      <c r="B3262" s="12" t="s">
        <v>4364</v>
      </c>
    </row>
    <row r="3263" spans="1:2" x14ac:dyDescent="0.25">
      <c r="A3263" s="11" t="s">
        <v>4365</v>
      </c>
      <c r="B3263" s="12" t="s">
        <v>4366</v>
      </c>
    </row>
    <row r="3264" spans="1:2" x14ac:dyDescent="0.25">
      <c r="A3264" s="11" t="s">
        <v>942</v>
      </c>
      <c r="B3264" s="12" t="s">
        <v>2646</v>
      </c>
    </row>
    <row r="3265" spans="1:2" x14ac:dyDescent="0.25">
      <c r="A3265" s="11" t="s">
        <v>4367</v>
      </c>
      <c r="B3265" s="12" t="s">
        <v>4368</v>
      </c>
    </row>
    <row r="3266" spans="1:2" x14ac:dyDescent="0.25">
      <c r="A3266" s="11" t="s">
        <v>4369</v>
      </c>
      <c r="B3266" s="12" t="s">
        <v>256</v>
      </c>
    </row>
    <row r="3267" spans="1:2" x14ac:dyDescent="0.25">
      <c r="A3267" s="11" t="s">
        <v>4370</v>
      </c>
      <c r="B3267" s="12" t="s">
        <v>3208</v>
      </c>
    </row>
    <row r="3268" spans="1:2" x14ac:dyDescent="0.25">
      <c r="A3268" s="11" t="s">
        <v>4371</v>
      </c>
      <c r="B3268" s="12" t="s">
        <v>70</v>
      </c>
    </row>
    <row r="3269" spans="1:2" x14ac:dyDescent="0.25">
      <c r="A3269" s="11" t="s">
        <v>4372</v>
      </c>
      <c r="B3269" s="12" t="s">
        <v>72</v>
      </c>
    </row>
    <row r="3270" spans="1:2" x14ac:dyDescent="0.25">
      <c r="A3270" s="11" t="s">
        <v>4373</v>
      </c>
      <c r="B3270" s="12" t="s">
        <v>4374</v>
      </c>
    </row>
    <row r="3271" spans="1:2" x14ac:dyDescent="0.25">
      <c r="A3271" s="11" t="s">
        <v>4375</v>
      </c>
      <c r="B3271" s="12" t="s">
        <v>431</v>
      </c>
    </row>
    <row r="3272" spans="1:2" x14ac:dyDescent="0.25">
      <c r="A3272" s="11" t="s">
        <v>4376</v>
      </c>
      <c r="B3272" s="12" t="s">
        <v>4377</v>
      </c>
    </row>
    <row r="3273" spans="1:2" x14ac:dyDescent="0.25">
      <c r="A3273" s="11" t="s">
        <v>4378</v>
      </c>
      <c r="B3273" s="12" t="s">
        <v>4379</v>
      </c>
    </row>
    <row r="3274" spans="1:2" x14ac:dyDescent="0.25">
      <c r="A3274" s="11" t="s">
        <v>4380</v>
      </c>
      <c r="B3274" s="12" t="s">
        <v>2879</v>
      </c>
    </row>
    <row r="3275" spans="1:2" x14ac:dyDescent="0.25">
      <c r="A3275" s="11" t="s">
        <v>4381</v>
      </c>
      <c r="B3275" s="12" t="s">
        <v>4382</v>
      </c>
    </row>
    <row r="3276" spans="1:2" x14ac:dyDescent="0.25">
      <c r="A3276" s="11" t="s">
        <v>4383</v>
      </c>
      <c r="B3276" s="12" t="s">
        <v>4384</v>
      </c>
    </row>
    <row r="3277" spans="1:2" x14ac:dyDescent="0.25">
      <c r="A3277" s="11" t="s">
        <v>4385</v>
      </c>
      <c r="B3277" s="12" t="s">
        <v>4386</v>
      </c>
    </row>
    <row r="3278" spans="1:2" x14ac:dyDescent="0.25">
      <c r="A3278" s="11" t="s">
        <v>865</v>
      </c>
      <c r="B3278" s="12" t="s">
        <v>2626</v>
      </c>
    </row>
    <row r="3279" spans="1:2" x14ac:dyDescent="0.25">
      <c r="A3279" s="11" t="s">
        <v>4387</v>
      </c>
      <c r="B3279" s="12" t="s">
        <v>2758</v>
      </c>
    </row>
    <row r="3280" spans="1:2" x14ac:dyDescent="0.25">
      <c r="A3280" s="11" t="s">
        <v>4388</v>
      </c>
      <c r="B3280" s="12" t="s">
        <v>4389</v>
      </c>
    </row>
    <row r="3281" spans="1:2" x14ac:dyDescent="0.25">
      <c r="A3281" s="11" t="s">
        <v>4390</v>
      </c>
      <c r="B3281" s="12" t="s">
        <v>4391</v>
      </c>
    </row>
    <row r="3282" spans="1:2" x14ac:dyDescent="0.25">
      <c r="A3282" s="11" t="s">
        <v>4392</v>
      </c>
      <c r="B3282" s="12" t="s">
        <v>558</v>
      </c>
    </row>
    <row r="3283" spans="1:2" x14ac:dyDescent="0.25">
      <c r="A3283" s="11" t="s">
        <v>4393</v>
      </c>
      <c r="B3283" s="12" t="s">
        <v>4394</v>
      </c>
    </row>
    <row r="3284" spans="1:2" x14ac:dyDescent="0.25">
      <c r="A3284" s="11" t="s">
        <v>4395</v>
      </c>
      <c r="B3284" s="12" t="s">
        <v>2943</v>
      </c>
    </row>
    <row r="3285" spans="1:2" x14ac:dyDescent="0.25">
      <c r="A3285" s="11" t="s">
        <v>4396</v>
      </c>
      <c r="B3285" s="12" t="s">
        <v>4397</v>
      </c>
    </row>
    <row r="3286" spans="1:2" x14ac:dyDescent="0.25">
      <c r="A3286" s="11" t="s">
        <v>4398</v>
      </c>
      <c r="B3286" s="12" t="s">
        <v>4399</v>
      </c>
    </row>
    <row r="3287" spans="1:2" x14ac:dyDescent="0.25">
      <c r="A3287" s="11" t="s">
        <v>4400</v>
      </c>
      <c r="B3287" s="12" t="s">
        <v>4401</v>
      </c>
    </row>
    <row r="3288" spans="1:2" x14ac:dyDescent="0.25">
      <c r="A3288" s="11" t="s">
        <v>4402</v>
      </c>
      <c r="B3288" s="12" t="s">
        <v>3253</v>
      </c>
    </row>
    <row r="3289" spans="1:2" x14ac:dyDescent="0.25">
      <c r="A3289" s="11" t="s">
        <v>4403</v>
      </c>
      <c r="B3289" s="12" t="s">
        <v>4404</v>
      </c>
    </row>
    <row r="3290" spans="1:2" x14ac:dyDescent="0.25">
      <c r="A3290" s="11" t="s">
        <v>4405</v>
      </c>
      <c r="B3290" s="12" t="s">
        <v>4406</v>
      </c>
    </row>
    <row r="3291" spans="1:2" x14ac:dyDescent="0.25">
      <c r="A3291" s="11" t="s">
        <v>4407</v>
      </c>
      <c r="B3291" s="12" t="s">
        <v>2948</v>
      </c>
    </row>
    <row r="3292" spans="1:2" x14ac:dyDescent="0.25">
      <c r="A3292" s="11" t="s">
        <v>4408</v>
      </c>
      <c r="B3292" s="12" t="s">
        <v>4409</v>
      </c>
    </row>
    <row r="3293" spans="1:2" x14ac:dyDescent="0.25">
      <c r="A3293" s="11" t="s">
        <v>4410</v>
      </c>
      <c r="B3293" s="12" t="s">
        <v>3825</v>
      </c>
    </row>
    <row r="3294" spans="1:2" x14ac:dyDescent="0.25">
      <c r="A3294" s="11" t="s">
        <v>4411</v>
      </c>
      <c r="B3294" s="12" t="s">
        <v>4412</v>
      </c>
    </row>
    <row r="3295" spans="1:2" x14ac:dyDescent="0.25">
      <c r="A3295" s="11" t="s">
        <v>1397</v>
      </c>
      <c r="B3295" s="12" t="s">
        <v>1391</v>
      </c>
    </row>
    <row r="3296" spans="1:2" x14ac:dyDescent="0.25">
      <c r="A3296" s="11" t="s">
        <v>4413</v>
      </c>
      <c r="B3296" s="12" t="s">
        <v>4414</v>
      </c>
    </row>
    <row r="3297" spans="1:2" x14ac:dyDescent="0.25">
      <c r="A3297" s="11" t="s">
        <v>4415</v>
      </c>
      <c r="B3297" s="12" t="s">
        <v>2952</v>
      </c>
    </row>
    <row r="3298" spans="1:2" x14ac:dyDescent="0.25">
      <c r="A3298" s="11" t="s">
        <v>4416</v>
      </c>
      <c r="B3298" s="12" t="s">
        <v>2953</v>
      </c>
    </row>
    <row r="3299" spans="1:2" x14ac:dyDescent="0.25">
      <c r="A3299" s="11" t="s">
        <v>4417</v>
      </c>
      <c r="B3299" s="12" t="s">
        <v>4418</v>
      </c>
    </row>
    <row r="3300" spans="1:2" x14ac:dyDescent="0.25">
      <c r="A3300" s="11" t="s">
        <v>4419</v>
      </c>
      <c r="B3300" s="12" t="s">
        <v>2955</v>
      </c>
    </row>
    <row r="3301" spans="1:2" x14ac:dyDescent="0.25">
      <c r="A3301" s="11" t="s">
        <v>4420</v>
      </c>
      <c r="B3301" s="12" t="s">
        <v>4421</v>
      </c>
    </row>
    <row r="3302" spans="1:2" x14ac:dyDescent="0.25">
      <c r="A3302" s="11" t="s">
        <v>4422</v>
      </c>
      <c r="B3302" s="12" t="s">
        <v>3259</v>
      </c>
    </row>
    <row r="3303" spans="1:2" x14ac:dyDescent="0.25">
      <c r="A3303" s="11" t="s">
        <v>4423</v>
      </c>
      <c r="B3303" s="12" t="s">
        <v>2959</v>
      </c>
    </row>
    <row r="3304" spans="1:2" x14ac:dyDescent="0.25">
      <c r="A3304" s="11" t="s">
        <v>4424</v>
      </c>
      <c r="B3304" s="12" t="s">
        <v>223</v>
      </c>
    </row>
    <row r="3305" spans="1:2" x14ac:dyDescent="0.25">
      <c r="A3305" s="11" t="s">
        <v>4425</v>
      </c>
      <c r="B3305" s="12" t="s">
        <v>2962</v>
      </c>
    </row>
    <row r="3306" spans="1:2" x14ac:dyDescent="0.25">
      <c r="A3306" s="11" t="s">
        <v>4426</v>
      </c>
      <c r="B3306" s="12" t="s">
        <v>4427</v>
      </c>
    </row>
    <row r="3307" spans="1:2" x14ac:dyDescent="0.25">
      <c r="A3307" s="11" t="s">
        <v>4428</v>
      </c>
      <c r="B3307" s="12" t="s">
        <v>3338</v>
      </c>
    </row>
    <row r="3308" spans="1:2" x14ac:dyDescent="0.25">
      <c r="A3308" s="11" t="s">
        <v>4429</v>
      </c>
      <c r="B3308" s="12" t="s">
        <v>2965</v>
      </c>
    </row>
    <row r="3309" spans="1:2" x14ac:dyDescent="0.25">
      <c r="A3309" s="11" t="s">
        <v>4430</v>
      </c>
      <c r="B3309" s="12" t="s">
        <v>4431</v>
      </c>
    </row>
    <row r="3310" spans="1:2" x14ac:dyDescent="0.25">
      <c r="A3310" s="11" t="s">
        <v>4432</v>
      </c>
      <c r="B3310" s="12" t="s">
        <v>2472</v>
      </c>
    </row>
    <row r="3311" spans="1:2" x14ac:dyDescent="0.25">
      <c r="A3311" s="11" t="s">
        <v>4433</v>
      </c>
      <c r="B3311" s="12" t="s">
        <v>2968</v>
      </c>
    </row>
    <row r="3312" spans="1:2" x14ac:dyDescent="0.25">
      <c r="A3312" s="11" t="s">
        <v>4434</v>
      </c>
      <c r="B3312" s="12" t="s">
        <v>2969</v>
      </c>
    </row>
    <row r="3313" spans="1:2" x14ac:dyDescent="0.25">
      <c r="A3313" s="11" t="s">
        <v>4435</v>
      </c>
      <c r="B3313" s="12" t="s">
        <v>2964</v>
      </c>
    </row>
    <row r="3314" spans="1:2" x14ac:dyDescent="0.25">
      <c r="A3314" s="11" t="s">
        <v>4436</v>
      </c>
      <c r="B3314" s="12" t="s">
        <v>2970</v>
      </c>
    </row>
    <row r="3315" spans="1:2" x14ac:dyDescent="0.25">
      <c r="A3315" s="11" t="s">
        <v>4437</v>
      </c>
      <c r="B3315" s="12" t="s">
        <v>4438</v>
      </c>
    </row>
    <row r="3316" spans="1:2" x14ac:dyDescent="0.25">
      <c r="A3316" s="11" t="s">
        <v>4439</v>
      </c>
      <c r="B3316" s="12" t="s">
        <v>4150</v>
      </c>
    </row>
    <row r="3317" spans="1:2" x14ac:dyDescent="0.25">
      <c r="A3317" s="11" t="s">
        <v>4440</v>
      </c>
      <c r="B3317" s="12" t="s">
        <v>2971</v>
      </c>
    </row>
    <row r="3318" spans="1:2" x14ac:dyDescent="0.25">
      <c r="A3318" s="11" t="s">
        <v>2456</v>
      </c>
      <c r="B3318" s="12" t="s">
        <v>1164</v>
      </c>
    </row>
    <row r="3319" spans="1:2" x14ac:dyDescent="0.25">
      <c r="A3319" s="11" t="s">
        <v>589</v>
      </c>
      <c r="B3319" s="12" t="s">
        <v>582</v>
      </c>
    </row>
    <row r="3320" spans="1:2" x14ac:dyDescent="0.25">
      <c r="A3320" s="11" t="s">
        <v>601</v>
      </c>
      <c r="B3320" s="12" t="s">
        <v>3156</v>
      </c>
    </row>
    <row r="3321" spans="1:2" x14ac:dyDescent="0.25">
      <c r="A3321" s="11" t="s">
        <v>4441</v>
      </c>
      <c r="B3321" s="12" t="s">
        <v>1245</v>
      </c>
    </row>
    <row r="3322" spans="1:2" x14ac:dyDescent="0.25">
      <c r="A3322" s="11" t="s">
        <v>4442</v>
      </c>
      <c r="B3322" s="12" t="s">
        <v>3198</v>
      </c>
    </row>
    <row r="3323" spans="1:2" x14ac:dyDescent="0.25">
      <c r="A3323" s="11" t="s">
        <v>4443</v>
      </c>
      <c r="B3323" s="12" t="s">
        <v>671</v>
      </c>
    </row>
    <row r="3324" spans="1:2" x14ac:dyDescent="0.25">
      <c r="A3324" s="11" t="s">
        <v>4444</v>
      </c>
      <c r="B3324" s="12" t="s">
        <v>515</v>
      </c>
    </row>
    <row r="3325" spans="1:2" x14ac:dyDescent="0.25">
      <c r="A3325" s="11" t="s">
        <v>1568</v>
      </c>
      <c r="B3325" s="12" t="s">
        <v>1562</v>
      </c>
    </row>
    <row r="3326" spans="1:2" x14ac:dyDescent="0.25">
      <c r="A3326" s="11" t="s">
        <v>1658</v>
      </c>
      <c r="B3326" s="12" t="s">
        <v>187</v>
      </c>
    </row>
    <row r="3327" spans="1:2" x14ac:dyDescent="0.25">
      <c r="A3327" s="11" t="s">
        <v>4445</v>
      </c>
      <c r="B3327" s="12" t="s">
        <v>198</v>
      </c>
    </row>
    <row r="3328" spans="1:2" x14ac:dyDescent="0.25">
      <c r="A3328" s="11" t="s">
        <v>4446</v>
      </c>
      <c r="B3328" s="12" t="s">
        <v>3204</v>
      </c>
    </row>
    <row r="3329" spans="1:2" x14ac:dyDescent="0.25">
      <c r="A3329" s="11" t="s">
        <v>4447</v>
      </c>
      <c r="B3329" s="12" t="s">
        <v>2240</v>
      </c>
    </row>
    <row r="3330" spans="1:2" x14ac:dyDescent="0.25">
      <c r="A3330" s="11" t="s">
        <v>4448</v>
      </c>
      <c r="B3330" s="12" t="s">
        <v>2309</v>
      </c>
    </row>
    <row r="3331" spans="1:2" x14ac:dyDescent="0.25">
      <c r="A3331" s="11" t="s">
        <v>4449</v>
      </c>
      <c r="B3331" s="12" t="s">
        <v>356</v>
      </c>
    </row>
    <row r="3332" spans="1:2" x14ac:dyDescent="0.25">
      <c r="A3332" s="11" t="s">
        <v>390</v>
      </c>
      <c r="B3332" s="12" t="s">
        <v>368</v>
      </c>
    </row>
    <row r="3333" spans="1:2" x14ac:dyDescent="0.25">
      <c r="A3333" s="11" t="s">
        <v>4450</v>
      </c>
      <c r="B3333" s="12" t="s">
        <v>410</v>
      </c>
    </row>
    <row r="3334" spans="1:2" x14ac:dyDescent="0.25">
      <c r="A3334" s="11" t="s">
        <v>438</v>
      </c>
      <c r="B3334" s="12" t="s">
        <v>435</v>
      </c>
    </row>
    <row r="3335" spans="1:2" x14ac:dyDescent="0.25">
      <c r="A3335" s="11" t="s">
        <v>4451</v>
      </c>
      <c r="B3335" s="12" t="s">
        <v>544</v>
      </c>
    </row>
    <row r="3336" spans="1:2" x14ac:dyDescent="0.25">
      <c r="A3336" s="11" t="s">
        <v>4452</v>
      </c>
      <c r="B3336" s="12" t="s">
        <v>719</v>
      </c>
    </row>
    <row r="3337" spans="1:2" x14ac:dyDescent="0.25">
      <c r="A3337" s="11" t="s">
        <v>4453</v>
      </c>
      <c r="B3337" s="12" t="s">
        <v>766</v>
      </c>
    </row>
    <row r="3338" spans="1:2" x14ac:dyDescent="0.25">
      <c r="A3338" s="11" t="s">
        <v>4454</v>
      </c>
      <c r="B3338" s="12" t="s">
        <v>889</v>
      </c>
    </row>
    <row r="3339" spans="1:2" x14ac:dyDescent="0.25">
      <c r="A3339" s="11" t="s">
        <v>1038</v>
      </c>
      <c r="B3339" s="12" t="s">
        <v>2832</v>
      </c>
    </row>
    <row r="3340" spans="1:2" x14ac:dyDescent="0.25">
      <c r="A3340" s="11" t="s">
        <v>1147</v>
      </c>
      <c r="B3340" s="12" t="s">
        <v>26</v>
      </c>
    </row>
    <row r="3341" spans="1:2" x14ac:dyDescent="0.25">
      <c r="A3341" s="11" t="s">
        <v>4455</v>
      </c>
      <c r="B3341" s="12" t="s">
        <v>1321</v>
      </c>
    </row>
    <row r="3342" spans="1:2" x14ac:dyDescent="0.25">
      <c r="A3342" s="11" t="s">
        <v>1342</v>
      </c>
      <c r="B3342" s="12" t="s">
        <v>30</v>
      </c>
    </row>
    <row r="3343" spans="1:2" x14ac:dyDescent="0.25">
      <c r="A3343" s="11" t="s">
        <v>4456</v>
      </c>
      <c r="B3343" s="12" t="s">
        <v>165</v>
      </c>
    </row>
    <row r="3344" spans="1:2" x14ac:dyDescent="0.25">
      <c r="A3344" s="11" t="s">
        <v>1733</v>
      </c>
      <c r="B3344" s="12" t="s">
        <v>1726</v>
      </c>
    </row>
    <row r="3345" spans="1:2" x14ac:dyDescent="0.25">
      <c r="A3345" s="11" t="s">
        <v>1750</v>
      </c>
      <c r="B3345" s="12" t="s">
        <v>196</v>
      </c>
    </row>
    <row r="3346" spans="1:2" x14ac:dyDescent="0.25">
      <c r="A3346" s="11" t="s">
        <v>4457</v>
      </c>
      <c r="B3346" s="12" t="s">
        <v>1758</v>
      </c>
    </row>
    <row r="3347" spans="1:2" x14ac:dyDescent="0.25">
      <c r="A3347" s="11" t="s">
        <v>1801</v>
      </c>
      <c r="B3347" s="12" t="s">
        <v>1790</v>
      </c>
    </row>
    <row r="3348" spans="1:2" x14ac:dyDescent="0.25">
      <c r="A3348" s="11" t="s">
        <v>4458</v>
      </c>
      <c r="B3348" s="12" t="s">
        <v>1862</v>
      </c>
    </row>
    <row r="3349" spans="1:2" x14ac:dyDescent="0.25">
      <c r="A3349" s="11" t="s">
        <v>1998</v>
      </c>
      <c r="B3349" s="12" t="s">
        <v>1993</v>
      </c>
    </row>
    <row r="3350" spans="1:2" x14ac:dyDescent="0.25">
      <c r="A3350" s="11" t="s">
        <v>4459</v>
      </c>
      <c r="B3350" s="12" t="s">
        <v>2064</v>
      </c>
    </row>
    <row r="3351" spans="1:2" x14ac:dyDescent="0.25">
      <c r="A3351" s="11" t="s">
        <v>4460</v>
      </c>
      <c r="B3351" s="12" t="s">
        <v>2797</v>
      </c>
    </row>
    <row r="3352" spans="1:2" x14ac:dyDescent="0.25">
      <c r="A3352" s="11" t="s">
        <v>4461</v>
      </c>
      <c r="B3352" s="12" t="s">
        <v>2108</v>
      </c>
    </row>
    <row r="3353" spans="1:2" x14ac:dyDescent="0.25">
      <c r="A3353" s="11" t="s">
        <v>2119</v>
      </c>
      <c r="B3353" s="12" t="s">
        <v>2112</v>
      </c>
    </row>
    <row r="3354" spans="1:2" x14ac:dyDescent="0.25">
      <c r="A3354" s="11" t="s">
        <v>4462</v>
      </c>
      <c r="B3354" s="12" t="s">
        <v>2172</v>
      </c>
    </row>
    <row r="3355" spans="1:2" x14ac:dyDescent="0.25">
      <c r="A3355" s="11" t="s">
        <v>4463</v>
      </c>
      <c r="B3355" s="12" t="s">
        <v>2408</v>
      </c>
    </row>
    <row r="3356" spans="1:2" x14ac:dyDescent="0.25">
      <c r="A3356" s="11" t="s">
        <v>4464</v>
      </c>
      <c r="B3356" s="12" t="s">
        <v>1074</v>
      </c>
    </row>
    <row r="3357" spans="1:2" x14ac:dyDescent="0.25">
      <c r="A3357" s="11" t="s">
        <v>4465</v>
      </c>
      <c r="B3357" s="12" t="s">
        <v>2180</v>
      </c>
    </row>
    <row r="3358" spans="1:2" x14ac:dyDescent="0.25">
      <c r="A3358" s="11" t="s">
        <v>1673</v>
      </c>
      <c r="B3358" s="12" t="s">
        <v>2619</v>
      </c>
    </row>
    <row r="3359" spans="1:2" x14ac:dyDescent="0.25">
      <c r="A3359" s="11" t="s">
        <v>4466</v>
      </c>
      <c r="B3359" s="12" t="s">
        <v>2615</v>
      </c>
    </row>
    <row r="3360" spans="1:2" x14ac:dyDescent="0.25">
      <c r="A3360" s="11" t="s">
        <v>2012</v>
      </c>
      <c r="B3360" s="12" t="s">
        <v>2745</v>
      </c>
    </row>
    <row r="3361" spans="1:2" x14ac:dyDescent="0.25">
      <c r="A3361" s="11" t="s">
        <v>4467</v>
      </c>
      <c r="B3361" s="12" t="s">
        <v>2149</v>
      </c>
    </row>
    <row r="3362" spans="1:2" x14ac:dyDescent="0.25">
      <c r="A3362" s="11" t="s">
        <v>1847</v>
      </c>
      <c r="B3362" s="12" t="s">
        <v>2749</v>
      </c>
    </row>
    <row r="3363" spans="1:2" x14ac:dyDescent="0.25">
      <c r="A3363" s="11" t="s">
        <v>4468</v>
      </c>
      <c r="B3363" s="12" t="s">
        <v>4469</v>
      </c>
    </row>
    <row r="3364" spans="1:2" x14ac:dyDescent="0.25">
      <c r="A3364" s="11" t="s">
        <v>4470</v>
      </c>
      <c r="B3364" s="12" t="s">
        <v>4471</v>
      </c>
    </row>
    <row r="3365" spans="1:2" x14ac:dyDescent="0.25">
      <c r="A3365" s="11" t="s">
        <v>4472</v>
      </c>
      <c r="B3365" s="12" t="s">
        <v>4473</v>
      </c>
    </row>
    <row r="3366" spans="1:2" x14ac:dyDescent="0.25">
      <c r="A3366" s="11" t="s">
        <v>4474</v>
      </c>
      <c r="B3366" s="12" t="s">
        <v>3958</v>
      </c>
    </row>
    <row r="3367" spans="1:2" x14ac:dyDescent="0.25">
      <c r="A3367" s="11" t="s">
        <v>4475</v>
      </c>
      <c r="B3367" s="12" t="s">
        <v>2976</v>
      </c>
    </row>
    <row r="3368" spans="1:2" x14ac:dyDescent="0.25">
      <c r="A3368" s="11" t="s">
        <v>4476</v>
      </c>
      <c r="B3368" s="12" t="s">
        <v>2974</v>
      </c>
    </row>
    <row r="3369" spans="1:2" x14ac:dyDescent="0.25">
      <c r="A3369" s="11" t="s">
        <v>4477</v>
      </c>
      <c r="B3369" s="12" t="s">
        <v>2989</v>
      </c>
    </row>
    <row r="3370" spans="1:2" x14ac:dyDescent="0.25">
      <c r="A3370" s="11" t="s">
        <v>4478</v>
      </c>
      <c r="B3370" s="12" t="s">
        <v>4479</v>
      </c>
    </row>
    <row r="3371" spans="1:2" x14ac:dyDescent="0.25">
      <c r="A3371" s="11" t="s">
        <v>4480</v>
      </c>
      <c r="B3371" s="12" t="s">
        <v>4481</v>
      </c>
    </row>
    <row r="3372" spans="1:2" x14ac:dyDescent="0.25">
      <c r="A3372" s="11" t="s">
        <v>4482</v>
      </c>
      <c r="B3372" s="12" t="s">
        <v>2960</v>
      </c>
    </row>
    <row r="3373" spans="1:2" x14ac:dyDescent="0.25">
      <c r="A3373" s="11" t="s">
        <v>4483</v>
      </c>
      <c r="B3373" s="12" t="s">
        <v>749</v>
      </c>
    </row>
    <row r="3374" spans="1:2" x14ac:dyDescent="0.25">
      <c r="A3374" s="11" t="s">
        <v>4484</v>
      </c>
      <c r="B3374" s="12" t="s">
        <v>678</v>
      </c>
    </row>
    <row r="3375" spans="1:2" x14ac:dyDescent="0.25">
      <c r="A3375" s="11" t="s">
        <v>2383</v>
      </c>
      <c r="B3375" s="12" t="s">
        <v>2643</v>
      </c>
    </row>
    <row r="3376" spans="1:2" x14ac:dyDescent="0.25">
      <c r="A3376" s="11" t="s">
        <v>4485</v>
      </c>
      <c r="B3376" s="12" t="s">
        <v>3958</v>
      </c>
    </row>
    <row r="3377" spans="1:2" x14ac:dyDescent="0.25">
      <c r="A3377" s="11" t="s">
        <v>4486</v>
      </c>
      <c r="B3377" s="12" t="s">
        <v>3982</v>
      </c>
    </row>
    <row r="3378" spans="1:2" x14ac:dyDescent="0.25">
      <c r="A3378" s="11" t="s">
        <v>4487</v>
      </c>
      <c r="B3378" s="12" t="s">
        <v>2936</v>
      </c>
    </row>
    <row r="3379" spans="1:2" x14ac:dyDescent="0.25">
      <c r="A3379" s="11" t="s">
        <v>1230</v>
      </c>
      <c r="B3379" s="12" t="s">
        <v>4488</v>
      </c>
    </row>
    <row r="3380" spans="1:2" x14ac:dyDescent="0.25">
      <c r="A3380" s="11" t="s">
        <v>4489</v>
      </c>
      <c r="B3380" s="12" t="s">
        <v>24</v>
      </c>
    </row>
    <row r="3381" spans="1:2" x14ac:dyDescent="0.25">
      <c r="A3381" s="11" t="s">
        <v>2010</v>
      </c>
      <c r="B3381" s="12" t="s">
        <v>2745</v>
      </c>
    </row>
    <row r="3382" spans="1:2" x14ac:dyDescent="0.25">
      <c r="A3382" s="11" t="s">
        <v>4490</v>
      </c>
      <c r="B3382" s="12" t="s">
        <v>4469</v>
      </c>
    </row>
    <row r="3383" spans="1:2" x14ac:dyDescent="0.25">
      <c r="A3383" s="11" t="s">
        <v>4491</v>
      </c>
      <c r="B3383" s="12" t="s">
        <v>4492</v>
      </c>
    </row>
    <row r="3384" spans="1:2" x14ac:dyDescent="0.25">
      <c r="A3384" s="11" t="s">
        <v>4493</v>
      </c>
      <c r="B3384" s="12" t="s">
        <v>4494</v>
      </c>
    </row>
    <row r="3385" spans="1:2" x14ac:dyDescent="0.25">
      <c r="A3385" s="11" t="s">
        <v>4495</v>
      </c>
      <c r="B3385" s="12" t="s">
        <v>2612</v>
      </c>
    </row>
    <row r="3386" spans="1:2" x14ac:dyDescent="0.25">
      <c r="A3386" s="11" t="s">
        <v>4496</v>
      </c>
      <c r="B3386" s="12" t="s">
        <v>4497</v>
      </c>
    </row>
    <row r="3387" spans="1:2" x14ac:dyDescent="0.25">
      <c r="A3387" s="11" t="s">
        <v>4498</v>
      </c>
      <c r="B3387" s="12" t="s">
        <v>2614</v>
      </c>
    </row>
    <row r="3388" spans="1:2" x14ac:dyDescent="0.25">
      <c r="A3388" s="11" t="s">
        <v>4499</v>
      </c>
      <c r="B3388" s="12" t="s">
        <v>4500</v>
      </c>
    </row>
    <row r="3389" spans="1:2" x14ac:dyDescent="0.25">
      <c r="A3389" s="11" t="s">
        <v>575</v>
      </c>
      <c r="B3389" s="12" t="s">
        <v>3156</v>
      </c>
    </row>
    <row r="3390" spans="1:2" x14ac:dyDescent="0.25">
      <c r="A3390" s="11" t="s">
        <v>683</v>
      </c>
      <c r="B3390" s="12" t="s">
        <v>678</v>
      </c>
    </row>
    <row r="3391" spans="1:2" x14ac:dyDescent="0.25">
      <c r="A3391" s="11" t="s">
        <v>4501</v>
      </c>
      <c r="B3391" s="12" t="s">
        <v>34</v>
      </c>
    </row>
    <row r="3392" spans="1:2" x14ac:dyDescent="0.25">
      <c r="A3392" s="11" t="s">
        <v>4502</v>
      </c>
      <c r="B3392" s="12" t="s">
        <v>44</v>
      </c>
    </row>
    <row r="3393" spans="1:2" x14ac:dyDescent="0.25">
      <c r="A3393" s="11" t="s">
        <v>4503</v>
      </c>
      <c r="B3393" s="12" t="s">
        <v>30</v>
      </c>
    </row>
    <row r="3394" spans="1:2" x14ac:dyDescent="0.25">
      <c r="A3394" s="11" t="s">
        <v>4504</v>
      </c>
      <c r="B3394" s="12" t="s">
        <v>28</v>
      </c>
    </row>
    <row r="3395" spans="1:2" x14ac:dyDescent="0.25">
      <c r="A3395" s="11" t="s">
        <v>4505</v>
      </c>
      <c r="B3395" s="12" t="s">
        <v>356</v>
      </c>
    </row>
    <row r="3396" spans="1:2" x14ac:dyDescent="0.25">
      <c r="A3396" s="11" t="s">
        <v>858</v>
      </c>
      <c r="B3396" s="12" t="s">
        <v>855</v>
      </c>
    </row>
    <row r="3397" spans="1:2" x14ac:dyDescent="0.25">
      <c r="A3397" s="11" t="s">
        <v>1570</v>
      </c>
      <c r="B3397" s="12" t="s">
        <v>1562</v>
      </c>
    </row>
    <row r="3398" spans="1:2" x14ac:dyDescent="0.25">
      <c r="A3398" s="11" t="s">
        <v>1807</v>
      </c>
      <c r="B3398" s="12" t="s">
        <v>3204</v>
      </c>
    </row>
    <row r="3399" spans="1:2" x14ac:dyDescent="0.25">
      <c r="A3399" s="11" t="s">
        <v>4506</v>
      </c>
      <c r="B3399" s="12" t="s">
        <v>2758</v>
      </c>
    </row>
    <row r="3400" spans="1:2" x14ac:dyDescent="0.25">
      <c r="A3400" s="11" t="s">
        <v>2151</v>
      </c>
      <c r="B3400" s="12" t="s">
        <v>2149</v>
      </c>
    </row>
    <row r="3401" spans="1:2" x14ac:dyDescent="0.25">
      <c r="A3401" s="11" t="s">
        <v>240</v>
      </c>
      <c r="B3401" s="12" t="s">
        <v>2753</v>
      </c>
    </row>
    <row r="3402" spans="1:2" x14ac:dyDescent="0.25">
      <c r="A3402" s="11" t="s">
        <v>4507</v>
      </c>
      <c r="B3402" s="12" t="s">
        <v>4508</v>
      </c>
    </row>
    <row r="3403" spans="1:2" x14ac:dyDescent="0.25">
      <c r="A3403" s="11" t="s">
        <v>4509</v>
      </c>
      <c r="B3403" s="12" t="s">
        <v>4510</v>
      </c>
    </row>
    <row r="3404" spans="1:2" x14ac:dyDescent="0.25">
      <c r="A3404" s="11" t="s">
        <v>4511</v>
      </c>
      <c r="B3404" s="12" t="s">
        <v>4512</v>
      </c>
    </row>
    <row r="3405" spans="1:2" x14ac:dyDescent="0.25">
      <c r="A3405" s="11" t="s">
        <v>4513</v>
      </c>
      <c r="B3405" s="12" t="s">
        <v>4514</v>
      </c>
    </row>
    <row r="3406" spans="1:2" x14ac:dyDescent="0.25">
      <c r="A3406" s="11" t="s">
        <v>4515</v>
      </c>
      <c r="B3406" s="12" t="s">
        <v>2989</v>
      </c>
    </row>
    <row r="3407" spans="1:2" x14ac:dyDescent="0.25">
      <c r="A3407" s="11" t="s">
        <v>4516</v>
      </c>
      <c r="B3407" s="12" t="s">
        <v>4517</v>
      </c>
    </row>
    <row r="3408" spans="1:2" x14ac:dyDescent="0.25">
      <c r="A3408" s="11" t="s">
        <v>4518</v>
      </c>
      <c r="B3408" s="12" t="s">
        <v>3156</v>
      </c>
    </row>
    <row r="3409" spans="1:2" x14ac:dyDescent="0.25">
      <c r="A3409" s="11" t="s">
        <v>4519</v>
      </c>
      <c r="B3409" s="12" t="s">
        <v>719</v>
      </c>
    </row>
    <row r="3410" spans="1:2" x14ac:dyDescent="0.25">
      <c r="A3410" s="11" t="s">
        <v>724</v>
      </c>
      <c r="B3410" s="12" t="s">
        <v>725</v>
      </c>
    </row>
    <row r="3411" spans="1:2" x14ac:dyDescent="0.25">
      <c r="A3411" s="11" t="s">
        <v>4520</v>
      </c>
      <c r="B3411" s="12" t="s">
        <v>4521</v>
      </c>
    </row>
    <row r="3412" spans="1:2" x14ac:dyDescent="0.25">
      <c r="A3412" s="11" t="s">
        <v>4522</v>
      </c>
      <c r="B3412" s="12" t="s">
        <v>3273</v>
      </c>
    </row>
    <row r="3413" spans="1:2" x14ac:dyDescent="0.25">
      <c r="A3413" s="11" t="s">
        <v>4523</v>
      </c>
      <c r="B3413" s="12" t="s">
        <v>4524</v>
      </c>
    </row>
    <row r="3414" spans="1:2" x14ac:dyDescent="0.25">
      <c r="A3414" s="11" t="s">
        <v>4525</v>
      </c>
      <c r="B3414" s="12" t="s">
        <v>4526</v>
      </c>
    </row>
    <row r="3415" spans="1:2" x14ac:dyDescent="0.25">
      <c r="A3415" s="11" t="s">
        <v>4527</v>
      </c>
      <c r="B3415" s="12" t="s">
        <v>4528</v>
      </c>
    </row>
    <row r="3416" spans="1:2" x14ac:dyDescent="0.25">
      <c r="A3416" s="11" t="s">
        <v>4529</v>
      </c>
      <c r="B3416" s="12" t="s">
        <v>4530</v>
      </c>
    </row>
    <row r="3417" spans="1:2" x14ac:dyDescent="0.25">
      <c r="A3417" s="11" t="s">
        <v>4531</v>
      </c>
      <c r="B3417" s="12" t="s">
        <v>4532</v>
      </c>
    </row>
    <row r="3418" spans="1:2" x14ac:dyDescent="0.25">
      <c r="A3418" s="11" t="s">
        <v>4533</v>
      </c>
      <c r="B3418" s="12" t="s">
        <v>4534</v>
      </c>
    </row>
    <row r="3419" spans="1:2" x14ac:dyDescent="0.25">
      <c r="A3419" s="11" t="s">
        <v>1226</v>
      </c>
      <c r="B3419" s="12" t="s">
        <v>4535</v>
      </c>
    </row>
    <row r="3420" spans="1:2" x14ac:dyDescent="0.25">
      <c r="A3420" s="11" t="s">
        <v>4536</v>
      </c>
      <c r="B3420" s="12" t="s">
        <v>1245</v>
      </c>
    </row>
    <row r="3421" spans="1:2" x14ac:dyDescent="0.25">
      <c r="A3421" s="11" t="s">
        <v>1421</v>
      </c>
      <c r="B3421" s="12" t="s">
        <v>4537</v>
      </c>
    </row>
    <row r="3422" spans="1:2" x14ac:dyDescent="0.25">
      <c r="A3422" s="11" t="s">
        <v>4538</v>
      </c>
      <c r="B3422" s="12" t="s">
        <v>4539</v>
      </c>
    </row>
    <row r="3423" spans="1:2" x14ac:dyDescent="0.25">
      <c r="A3423" s="11" t="s">
        <v>1740</v>
      </c>
      <c r="B3423" s="12" t="s">
        <v>1741</v>
      </c>
    </row>
    <row r="3424" spans="1:2" x14ac:dyDescent="0.25">
      <c r="A3424" s="11" t="s">
        <v>4540</v>
      </c>
      <c r="B3424" s="12" t="s">
        <v>1758</v>
      </c>
    </row>
    <row r="3425" spans="1:2" x14ac:dyDescent="0.25">
      <c r="A3425" s="11" t="s">
        <v>1796</v>
      </c>
      <c r="B3425" s="12" t="s">
        <v>1790</v>
      </c>
    </row>
    <row r="3426" spans="1:2" x14ac:dyDescent="0.25">
      <c r="A3426" s="11" t="s">
        <v>4541</v>
      </c>
      <c r="B3426" s="12" t="s">
        <v>1862</v>
      </c>
    </row>
    <row r="3427" spans="1:2" x14ac:dyDescent="0.25">
      <c r="A3427" s="11" t="s">
        <v>4542</v>
      </c>
      <c r="B3427" s="12" t="s">
        <v>4543</v>
      </c>
    </row>
    <row r="3428" spans="1:2" x14ac:dyDescent="0.25">
      <c r="A3428" s="11" t="s">
        <v>2203</v>
      </c>
      <c r="B3428" s="12" t="s">
        <v>2753</v>
      </c>
    </row>
    <row r="3429" spans="1:2" x14ac:dyDescent="0.25">
      <c r="A3429" s="11" t="s">
        <v>4544</v>
      </c>
      <c r="B3429" s="12" t="s">
        <v>4101</v>
      </c>
    </row>
    <row r="3430" spans="1:2" x14ac:dyDescent="0.25">
      <c r="A3430" s="11" t="s">
        <v>4545</v>
      </c>
      <c r="B3430" s="12" t="s">
        <v>2472</v>
      </c>
    </row>
    <row r="3431" spans="1:2" x14ac:dyDescent="0.25">
      <c r="A3431" s="11" t="s">
        <v>4546</v>
      </c>
      <c r="B3431" s="12" t="s">
        <v>2861</v>
      </c>
    </row>
    <row r="3432" spans="1:2" x14ac:dyDescent="0.25">
      <c r="A3432" s="11" t="s">
        <v>4547</v>
      </c>
      <c r="B3432" s="12" t="s">
        <v>2870</v>
      </c>
    </row>
    <row r="3433" spans="1:2" x14ac:dyDescent="0.25">
      <c r="A3433" s="11" t="s">
        <v>4548</v>
      </c>
      <c r="B3433" s="12" t="s">
        <v>2645</v>
      </c>
    </row>
    <row r="3434" spans="1:2" x14ac:dyDescent="0.25">
      <c r="A3434" s="11" t="s">
        <v>4549</v>
      </c>
      <c r="B3434" s="12" t="s">
        <v>2645</v>
      </c>
    </row>
    <row r="3435" spans="1:2" x14ac:dyDescent="0.25">
      <c r="A3435" s="11" t="s">
        <v>4550</v>
      </c>
      <c r="B3435" s="12" t="s">
        <v>964</v>
      </c>
    </row>
    <row r="3436" spans="1:2" x14ac:dyDescent="0.25">
      <c r="A3436" s="11" t="s">
        <v>4551</v>
      </c>
      <c r="B3436" s="12" t="s">
        <v>515</v>
      </c>
    </row>
    <row r="3437" spans="1:2" x14ac:dyDescent="0.25">
      <c r="A3437" s="11" t="s">
        <v>4552</v>
      </c>
      <c r="B3437" s="12" t="s">
        <v>1307</v>
      </c>
    </row>
    <row r="3438" spans="1:2" x14ac:dyDescent="0.25">
      <c r="A3438" s="11" t="s">
        <v>4553</v>
      </c>
      <c r="B3438" s="12" t="s">
        <v>4554</v>
      </c>
    </row>
    <row r="3439" spans="1:2" x14ac:dyDescent="0.25">
      <c r="A3439" s="11" t="s">
        <v>4555</v>
      </c>
      <c r="B3439" s="12" t="s">
        <v>1307</v>
      </c>
    </row>
    <row r="3440" spans="1:2" x14ac:dyDescent="0.25">
      <c r="A3440" s="11" t="s">
        <v>4556</v>
      </c>
      <c r="B3440" s="12" t="s">
        <v>2309</v>
      </c>
    </row>
    <row r="3441" spans="1:2" x14ac:dyDescent="0.25">
      <c r="A3441" s="11" t="s">
        <v>4557</v>
      </c>
      <c r="B3441" s="12" t="s">
        <v>44</v>
      </c>
    </row>
    <row r="3442" spans="1:2" x14ac:dyDescent="0.25">
      <c r="A3442" s="11" t="s">
        <v>4558</v>
      </c>
      <c r="B3442" s="12" t="s">
        <v>4559</v>
      </c>
    </row>
    <row r="3443" spans="1:2" x14ac:dyDescent="0.25">
      <c r="A3443" s="11" t="s">
        <v>4560</v>
      </c>
      <c r="B3443" s="12" t="s">
        <v>4561</v>
      </c>
    </row>
    <row r="3444" spans="1:2" x14ac:dyDescent="0.25">
      <c r="A3444" s="11" t="s">
        <v>4562</v>
      </c>
      <c r="B3444" s="12" t="s">
        <v>4563</v>
      </c>
    </row>
    <row r="3445" spans="1:2" x14ac:dyDescent="0.25">
      <c r="A3445" s="11" t="s">
        <v>4564</v>
      </c>
      <c r="B3445" s="12" t="s">
        <v>4565</v>
      </c>
    </row>
    <row r="3446" spans="1:2" x14ac:dyDescent="0.25">
      <c r="A3446" s="11" t="s">
        <v>4566</v>
      </c>
      <c r="B3446" s="12" t="s">
        <v>3050</v>
      </c>
    </row>
    <row r="3447" spans="1:2" x14ac:dyDescent="0.25">
      <c r="A3447" s="11" t="s">
        <v>4567</v>
      </c>
      <c r="B3447" s="12" t="s">
        <v>2861</v>
      </c>
    </row>
    <row r="3448" spans="1:2" x14ac:dyDescent="0.25">
      <c r="A3448" s="11" t="s">
        <v>4568</v>
      </c>
      <c r="B3448" s="12" t="s">
        <v>2701</v>
      </c>
    </row>
    <row r="3449" spans="1:2" x14ac:dyDescent="0.25">
      <c r="A3449" s="11" t="s">
        <v>4569</v>
      </c>
      <c r="B3449" s="12" t="s">
        <v>4570</v>
      </c>
    </row>
    <row r="3450" spans="1:2" x14ac:dyDescent="0.25">
      <c r="A3450" s="11" t="s">
        <v>4571</v>
      </c>
      <c r="B3450" s="12" t="s">
        <v>4572</v>
      </c>
    </row>
    <row r="3451" spans="1:2" x14ac:dyDescent="0.25">
      <c r="A3451" s="11" t="s">
        <v>4573</v>
      </c>
      <c r="B3451" s="12" t="s">
        <v>1769</v>
      </c>
    </row>
    <row r="3452" spans="1:2" x14ac:dyDescent="0.25">
      <c r="A3452" s="11" t="s">
        <v>4574</v>
      </c>
      <c r="B3452" s="12" t="s">
        <v>4575</v>
      </c>
    </row>
    <row r="3453" spans="1:2" x14ac:dyDescent="0.25">
      <c r="A3453" s="11" t="s">
        <v>588</v>
      </c>
      <c r="B3453" s="12" t="s">
        <v>582</v>
      </c>
    </row>
    <row r="3454" spans="1:2" x14ac:dyDescent="0.25">
      <c r="A3454" s="11" t="s">
        <v>966</v>
      </c>
      <c r="B3454" s="12" t="s">
        <v>964</v>
      </c>
    </row>
    <row r="3455" spans="1:2" x14ac:dyDescent="0.25">
      <c r="A3455" s="11" t="s">
        <v>1051</v>
      </c>
      <c r="B3455" s="12" t="s">
        <v>24</v>
      </c>
    </row>
    <row r="3456" spans="1:2" x14ac:dyDescent="0.25">
      <c r="A3456" s="11" t="s">
        <v>1083</v>
      </c>
      <c r="B3456" s="12" t="s">
        <v>2879</v>
      </c>
    </row>
    <row r="3457" spans="1:2" x14ac:dyDescent="0.25">
      <c r="A3457" s="11" t="s">
        <v>4576</v>
      </c>
      <c r="B3457" s="12" t="s">
        <v>3198</v>
      </c>
    </row>
    <row r="3458" spans="1:2" x14ac:dyDescent="0.25">
      <c r="A3458" s="11" t="s">
        <v>160</v>
      </c>
      <c r="B3458" s="12" t="s">
        <v>671</v>
      </c>
    </row>
    <row r="3459" spans="1:2" x14ac:dyDescent="0.25">
      <c r="A3459" s="11" t="s">
        <v>1395</v>
      </c>
      <c r="B3459" s="12" t="s">
        <v>1391</v>
      </c>
    </row>
    <row r="3460" spans="1:2" x14ac:dyDescent="0.25">
      <c r="A3460" s="11" t="s">
        <v>1763</v>
      </c>
      <c r="B3460" s="12" t="s">
        <v>1758</v>
      </c>
    </row>
    <row r="3461" spans="1:2" x14ac:dyDescent="0.25">
      <c r="A3461" s="11" t="s">
        <v>2068</v>
      </c>
      <c r="B3461" s="12" t="s">
        <v>2064</v>
      </c>
    </row>
    <row r="3462" spans="1:2" x14ac:dyDescent="0.25">
      <c r="A3462" s="11" t="s">
        <v>2165</v>
      </c>
      <c r="B3462" s="12" t="s">
        <v>4577</v>
      </c>
    </row>
    <row r="3463" spans="1:2" x14ac:dyDescent="0.25">
      <c r="A3463" s="11" t="s">
        <v>2243</v>
      </c>
      <c r="B3463" s="12" t="s">
        <v>2240</v>
      </c>
    </row>
    <row r="3464" spans="1:2" x14ac:dyDescent="0.25">
      <c r="A3464" s="11" t="s">
        <v>4578</v>
      </c>
      <c r="B3464" s="12" t="s">
        <v>263</v>
      </c>
    </row>
    <row r="3465" spans="1:2" x14ac:dyDescent="0.25">
      <c r="A3465" s="11" t="s">
        <v>4579</v>
      </c>
      <c r="B3465" s="12" t="s">
        <v>349</v>
      </c>
    </row>
    <row r="3466" spans="1:2" x14ac:dyDescent="0.25">
      <c r="A3466" s="11" t="s">
        <v>4580</v>
      </c>
      <c r="B3466" s="12" t="s">
        <v>476</v>
      </c>
    </row>
    <row r="3467" spans="1:2" x14ac:dyDescent="0.25">
      <c r="A3467" s="11" t="s">
        <v>4581</v>
      </c>
      <c r="B3467" s="12" t="s">
        <v>845</v>
      </c>
    </row>
    <row r="3468" spans="1:2" x14ac:dyDescent="0.25">
      <c r="A3468" s="11" t="s">
        <v>4582</v>
      </c>
      <c r="B3468" s="12" t="s">
        <v>1425</v>
      </c>
    </row>
    <row r="3469" spans="1:2" x14ac:dyDescent="0.25">
      <c r="A3469" s="11" t="s">
        <v>4583</v>
      </c>
      <c r="B3469" s="12" t="s">
        <v>1494</v>
      </c>
    </row>
    <row r="3470" spans="1:2" x14ac:dyDescent="0.25">
      <c r="A3470" s="11" t="s">
        <v>4584</v>
      </c>
      <c r="B3470" s="12" t="s">
        <v>1639</v>
      </c>
    </row>
    <row r="3471" spans="1:2" x14ac:dyDescent="0.25">
      <c r="A3471" s="11" t="s">
        <v>4585</v>
      </c>
      <c r="B3471" s="12" t="s">
        <v>2125</v>
      </c>
    </row>
    <row r="3472" spans="1:2" x14ac:dyDescent="0.25">
      <c r="A3472" s="11" t="s">
        <v>4586</v>
      </c>
      <c r="B3472" s="12" t="s">
        <v>2189</v>
      </c>
    </row>
    <row r="3473" spans="1:2" x14ac:dyDescent="0.25">
      <c r="A3473" s="11" t="s">
        <v>4587</v>
      </c>
      <c r="B3473" s="12" t="s">
        <v>2339</v>
      </c>
    </row>
    <row r="3474" spans="1:2" x14ac:dyDescent="0.25">
      <c r="A3474" s="11" t="s">
        <v>323</v>
      </c>
      <c r="B3474" s="12" t="s">
        <v>313</v>
      </c>
    </row>
    <row r="3475" spans="1:2" x14ac:dyDescent="0.25">
      <c r="A3475" s="11" t="s">
        <v>1912</v>
      </c>
      <c r="B3475" s="12" t="s">
        <v>1908</v>
      </c>
    </row>
    <row r="3476" spans="1:2" x14ac:dyDescent="0.25">
      <c r="A3476" s="11" t="s">
        <v>4588</v>
      </c>
      <c r="B3476" s="12" t="s">
        <v>4589</v>
      </c>
    </row>
    <row r="3477" spans="1:2" x14ac:dyDescent="0.25">
      <c r="A3477" s="11" t="s">
        <v>4590</v>
      </c>
      <c r="B3477" s="12" t="s">
        <v>535</v>
      </c>
    </row>
    <row r="3478" spans="1:2" x14ac:dyDescent="0.25">
      <c r="A3478" s="11" t="s">
        <v>4591</v>
      </c>
      <c r="B3478" s="12" t="s">
        <v>4592</v>
      </c>
    </row>
    <row r="3479" spans="1:2" x14ac:dyDescent="0.25">
      <c r="A3479" s="11" t="s">
        <v>4593</v>
      </c>
      <c r="B3479" s="12" t="s">
        <v>1121</v>
      </c>
    </row>
    <row r="3480" spans="1:2" x14ac:dyDescent="0.25">
      <c r="A3480" s="11" t="s">
        <v>4594</v>
      </c>
      <c r="B3480" s="12" t="s">
        <v>4595</v>
      </c>
    </row>
    <row r="3481" spans="1:2" x14ac:dyDescent="0.25">
      <c r="A3481" s="11" t="s">
        <v>4596</v>
      </c>
      <c r="B3481" s="12" t="s">
        <v>4597</v>
      </c>
    </row>
    <row r="3482" spans="1:2" x14ac:dyDescent="0.25">
      <c r="A3482" s="11" t="s">
        <v>4598</v>
      </c>
      <c r="B3482" s="12" t="s">
        <v>343</v>
      </c>
    </row>
    <row r="3483" spans="1:2" x14ac:dyDescent="0.25">
      <c r="A3483" s="11" t="s">
        <v>4599</v>
      </c>
      <c r="B3483" s="12" t="s">
        <v>3093</v>
      </c>
    </row>
    <row r="3484" spans="1:2" x14ac:dyDescent="0.25">
      <c r="A3484" s="11" t="s">
        <v>4600</v>
      </c>
      <c r="B3484" s="12" t="s">
        <v>1117</v>
      </c>
    </row>
    <row r="3485" spans="1:2" x14ac:dyDescent="0.25">
      <c r="A3485" s="11" t="s">
        <v>4601</v>
      </c>
      <c r="B3485" s="12" t="s">
        <v>3091</v>
      </c>
    </row>
    <row r="3486" spans="1:2" x14ac:dyDescent="0.25">
      <c r="A3486" s="11" t="s">
        <v>4602</v>
      </c>
      <c r="B3486" s="12" t="s">
        <v>4603</v>
      </c>
    </row>
    <row r="3487" spans="1:2" x14ac:dyDescent="0.25">
      <c r="A3487" s="11" t="s">
        <v>4604</v>
      </c>
      <c r="B3487" s="12" t="s">
        <v>4605</v>
      </c>
    </row>
    <row r="3488" spans="1:2" x14ac:dyDescent="0.25">
      <c r="A3488" s="11" t="s">
        <v>4606</v>
      </c>
      <c r="B3488" s="12" t="s">
        <v>4607</v>
      </c>
    </row>
    <row r="3489" spans="1:2" x14ac:dyDescent="0.25">
      <c r="A3489" s="11" t="s">
        <v>1003</v>
      </c>
      <c r="B3489" s="12" t="s">
        <v>983</v>
      </c>
    </row>
    <row r="3490" spans="1:2" x14ac:dyDescent="0.25">
      <c r="A3490" s="11" t="s">
        <v>4608</v>
      </c>
      <c r="B3490" s="12" t="s">
        <v>4609</v>
      </c>
    </row>
    <row r="3491" spans="1:2" x14ac:dyDescent="0.25">
      <c r="A3491" s="11" t="s">
        <v>4610</v>
      </c>
      <c r="B3491" s="12" t="s">
        <v>254</v>
      </c>
    </row>
    <row r="3492" spans="1:2" x14ac:dyDescent="0.25">
      <c r="A3492" s="11" t="s">
        <v>4611</v>
      </c>
      <c r="B3492" s="12" t="s">
        <v>709</v>
      </c>
    </row>
    <row r="3493" spans="1:2" x14ac:dyDescent="0.25">
      <c r="A3493" s="11" t="s">
        <v>4612</v>
      </c>
      <c r="B3493" s="12" t="s">
        <v>733</v>
      </c>
    </row>
    <row r="3494" spans="1:2" x14ac:dyDescent="0.25">
      <c r="A3494" s="11" t="s">
        <v>4613</v>
      </c>
      <c r="B3494" s="12" t="s">
        <v>1411</v>
      </c>
    </row>
    <row r="3495" spans="1:2" x14ac:dyDescent="0.25">
      <c r="A3495" s="11" t="s">
        <v>4614</v>
      </c>
      <c r="B3495" s="12" t="s">
        <v>1693</v>
      </c>
    </row>
    <row r="3496" spans="1:2" x14ac:dyDescent="0.25">
      <c r="A3496" s="11" t="s">
        <v>4615</v>
      </c>
      <c r="B3496" s="12" t="s">
        <v>82</v>
      </c>
    </row>
    <row r="3497" spans="1:2" x14ac:dyDescent="0.25">
      <c r="A3497" s="11" t="s">
        <v>4616</v>
      </c>
      <c r="B3497" s="12" t="s">
        <v>4617</v>
      </c>
    </row>
    <row r="3498" spans="1:2" x14ac:dyDescent="0.25">
      <c r="A3498" s="11" t="s">
        <v>4618</v>
      </c>
      <c r="B3498" s="12" t="s">
        <v>4041</v>
      </c>
    </row>
    <row r="3499" spans="1:2" x14ac:dyDescent="0.25">
      <c r="A3499" s="11" t="s">
        <v>4619</v>
      </c>
      <c r="B3499" s="12" t="s">
        <v>4620</v>
      </c>
    </row>
    <row r="3500" spans="1:2" x14ac:dyDescent="0.25">
      <c r="A3500" s="11" t="s">
        <v>4621</v>
      </c>
      <c r="B3500" s="12" t="s">
        <v>4622</v>
      </c>
    </row>
    <row r="3501" spans="1:2" x14ac:dyDescent="0.25">
      <c r="A3501" s="11" t="s">
        <v>4623</v>
      </c>
      <c r="B3501" s="12" t="s">
        <v>4624</v>
      </c>
    </row>
    <row r="3502" spans="1:2" x14ac:dyDescent="0.25">
      <c r="A3502" t="s">
        <v>4625</v>
      </c>
      <c r="B3502" t="s">
        <v>4626</v>
      </c>
    </row>
    <row r="3503" spans="1:2" x14ac:dyDescent="0.25">
      <c r="A3503" t="s">
        <v>4627</v>
      </c>
      <c r="B3503" t="s">
        <v>4628</v>
      </c>
    </row>
    <row r="3504" spans="1:2" x14ac:dyDescent="0.25">
      <c r="A3504" t="s">
        <v>4629</v>
      </c>
      <c r="B3504" t="s">
        <v>4630</v>
      </c>
    </row>
    <row r="3505" spans="1:2" x14ac:dyDescent="0.25">
      <c r="A3505" t="s">
        <v>4631</v>
      </c>
      <c r="B3505" t="s">
        <v>2172</v>
      </c>
    </row>
    <row r="3506" spans="1:2" x14ac:dyDescent="0.25">
      <c r="A3506" t="s">
        <v>4632</v>
      </c>
      <c r="B3506" t="s">
        <v>44</v>
      </c>
    </row>
    <row r="3507" spans="1:2" x14ac:dyDescent="0.25">
      <c r="A3507" t="s">
        <v>4633</v>
      </c>
      <c r="B3507" t="s">
        <v>356</v>
      </c>
    </row>
    <row r="3508" spans="1:2" x14ac:dyDescent="0.25">
      <c r="A3508" t="s">
        <v>4634</v>
      </c>
      <c r="B3508" t="s">
        <v>183</v>
      </c>
    </row>
    <row r="3509" spans="1:2" x14ac:dyDescent="0.25">
      <c r="A3509" t="s">
        <v>4635</v>
      </c>
      <c r="B3509" t="s">
        <v>2643</v>
      </c>
    </row>
    <row r="3510" spans="1:2" x14ac:dyDescent="0.25">
      <c r="A3510" t="s">
        <v>4636</v>
      </c>
      <c r="B3510" t="s">
        <v>2615</v>
      </c>
    </row>
    <row r="3511" spans="1:2" x14ac:dyDescent="0.25">
      <c r="A3511" t="s">
        <v>4637</v>
      </c>
      <c r="B3511" t="s">
        <v>4638</v>
      </c>
    </row>
    <row r="3512" spans="1:2" x14ac:dyDescent="0.25">
      <c r="A3512" t="s">
        <v>4639</v>
      </c>
      <c r="B3512" t="s">
        <v>2749</v>
      </c>
    </row>
    <row r="3513" spans="1:2" x14ac:dyDescent="0.25">
      <c r="A3513" t="s">
        <v>4640</v>
      </c>
      <c r="B3513" t="s">
        <v>4641</v>
      </c>
    </row>
    <row r="3514" spans="1:2" x14ac:dyDescent="0.25">
      <c r="A3514" t="s">
        <v>4642</v>
      </c>
      <c r="B3514" t="s">
        <v>4643</v>
      </c>
    </row>
    <row r="3515" spans="1:2" x14ac:dyDescent="0.25">
      <c r="A3515" t="s">
        <v>4644</v>
      </c>
      <c r="B3515" t="s">
        <v>4645</v>
      </c>
    </row>
    <row r="3516" spans="1:2" x14ac:dyDescent="0.25">
      <c r="A3516" t="s">
        <v>4646</v>
      </c>
      <c r="B3516" t="s">
        <v>4647</v>
      </c>
    </row>
    <row r="3517" spans="1:2" x14ac:dyDescent="0.25">
      <c r="A3517" t="s">
        <v>4648</v>
      </c>
      <c r="B3517" t="s">
        <v>1555</v>
      </c>
    </row>
    <row r="3518" spans="1:2" x14ac:dyDescent="0.25">
      <c r="A3518" t="s">
        <v>4649</v>
      </c>
      <c r="B3518" t="s">
        <v>4650</v>
      </c>
    </row>
    <row r="3519" spans="1:2" x14ac:dyDescent="0.25">
      <c r="A3519" t="s">
        <v>4651</v>
      </c>
      <c r="B3519" t="s">
        <v>793</v>
      </c>
    </row>
    <row r="3520" spans="1:2" x14ac:dyDescent="0.25">
      <c r="A3520" t="s">
        <v>4652</v>
      </c>
      <c r="B3520" t="s">
        <v>4653</v>
      </c>
    </row>
    <row r="3521" spans="1:2" x14ac:dyDescent="0.25">
      <c r="A3521" t="s">
        <v>4654</v>
      </c>
      <c r="B3521" t="s">
        <v>4655</v>
      </c>
    </row>
    <row r="3522" spans="1:2" x14ac:dyDescent="0.25">
      <c r="A3522" t="s">
        <v>4656</v>
      </c>
      <c r="B3522" t="s">
        <v>147</v>
      </c>
    </row>
    <row r="3523" spans="1:2" x14ac:dyDescent="0.25">
      <c r="A3523" t="s">
        <v>4657</v>
      </c>
      <c r="B3523" t="s">
        <v>4658</v>
      </c>
    </row>
    <row r="3524" spans="1:2" x14ac:dyDescent="0.25">
      <c r="A3524" t="s">
        <v>4659</v>
      </c>
      <c r="B3524" t="s">
        <v>4660</v>
      </c>
    </row>
    <row r="3525" spans="1:2" x14ac:dyDescent="0.25">
      <c r="A3525" t="s">
        <v>4661</v>
      </c>
      <c r="B3525" t="s">
        <v>4150</v>
      </c>
    </row>
    <row r="3526" spans="1:2" x14ac:dyDescent="0.25">
      <c r="A3526" t="s">
        <v>4662</v>
      </c>
      <c r="B3526" t="s">
        <v>4663</v>
      </c>
    </row>
    <row r="3527" spans="1:2" x14ac:dyDescent="0.25">
      <c r="A3527" t="s">
        <v>4664</v>
      </c>
      <c r="B3527" t="s">
        <v>4665</v>
      </c>
    </row>
    <row r="3528" spans="1:2" x14ac:dyDescent="0.25">
      <c r="A3528" t="s">
        <v>4666</v>
      </c>
      <c r="B3528" t="s">
        <v>4667</v>
      </c>
    </row>
    <row r="3529" spans="1:2" x14ac:dyDescent="0.25">
      <c r="A3529" t="s">
        <v>4668</v>
      </c>
      <c r="B3529" t="s">
        <v>4669</v>
      </c>
    </row>
    <row r="3530" spans="1:2" x14ac:dyDescent="0.25">
      <c r="A3530" t="s">
        <v>4670</v>
      </c>
      <c r="B3530" t="s">
        <v>1386</v>
      </c>
    </row>
    <row r="3531" spans="1:2" x14ac:dyDescent="0.25">
      <c r="A3531" t="s">
        <v>4671</v>
      </c>
      <c r="B3531" t="s">
        <v>1391</v>
      </c>
    </row>
    <row r="3532" spans="1:2" x14ac:dyDescent="0.25">
      <c r="A3532" t="s">
        <v>4672</v>
      </c>
      <c r="B3532" t="s">
        <v>4673</v>
      </c>
    </row>
    <row r="3533" spans="1:2" x14ac:dyDescent="0.25">
      <c r="A3533" t="s">
        <v>4674</v>
      </c>
      <c r="B3533" t="s">
        <v>1480</v>
      </c>
    </row>
    <row r="3534" spans="1:2" x14ac:dyDescent="0.25">
      <c r="A3534" t="s">
        <v>4675</v>
      </c>
      <c r="B3534" t="s">
        <v>2955</v>
      </c>
    </row>
    <row r="3535" spans="1:2" x14ac:dyDescent="0.25">
      <c r="A3535" t="s">
        <v>4676</v>
      </c>
      <c r="B3535" t="s">
        <v>1859</v>
      </c>
    </row>
    <row r="3536" spans="1:2" x14ac:dyDescent="0.25">
      <c r="A3536" t="s">
        <v>4677</v>
      </c>
      <c r="B3536" t="s">
        <v>2039</v>
      </c>
    </row>
    <row r="3537" spans="1:2" x14ac:dyDescent="0.25">
      <c r="A3537" t="s">
        <v>4678</v>
      </c>
      <c r="B3537" t="s">
        <v>4679</v>
      </c>
    </row>
    <row r="3538" spans="1:2" x14ac:dyDescent="0.25">
      <c r="A3538" t="s">
        <v>4680</v>
      </c>
      <c r="B3538" t="s">
        <v>1970</v>
      </c>
    </row>
    <row r="3539" spans="1:2" x14ac:dyDescent="0.25">
      <c r="A3539" t="s">
        <v>4681</v>
      </c>
      <c r="B3539" t="s">
        <v>4682</v>
      </c>
    </row>
    <row r="3540" spans="1:2" x14ac:dyDescent="0.25">
      <c r="A3540" t="s">
        <v>4683</v>
      </c>
      <c r="B3540" t="s">
        <v>4684</v>
      </c>
    </row>
    <row r="3541" spans="1:2" x14ac:dyDescent="0.25">
      <c r="A3541" t="s">
        <v>4685</v>
      </c>
      <c r="B3541" t="s">
        <v>3243</v>
      </c>
    </row>
    <row r="3542" spans="1:2" x14ac:dyDescent="0.25">
      <c r="A3542" t="s">
        <v>4686</v>
      </c>
      <c r="B3542" t="s">
        <v>4687</v>
      </c>
    </row>
    <row r="3543" spans="1:2" x14ac:dyDescent="0.25">
      <c r="A3543" t="s">
        <v>4688</v>
      </c>
      <c r="B3543" t="s">
        <v>656</v>
      </c>
    </row>
    <row r="3544" spans="1:2" x14ac:dyDescent="0.25">
      <c r="A3544" t="s">
        <v>4689</v>
      </c>
      <c r="B3544" t="s">
        <v>3336</v>
      </c>
    </row>
    <row r="3545" spans="1:2" x14ac:dyDescent="0.25">
      <c r="A3545" t="s">
        <v>4690</v>
      </c>
      <c r="B3545" t="s">
        <v>4691</v>
      </c>
    </row>
    <row r="3546" spans="1:2" x14ac:dyDescent="0.25">
      <c r="A3546" t="s">
        <v>4692</v>
      </c>
      <c r="B3546" t="s">
        <v>4693</v>
      </c>
    </row>
    <row r="3547" spans="1:2" x14ac:dyDescent="0.25">
      <c r="A3547" t="s">
        <v>4694</v>
      </c>
      <c r="B3547" t="s">
        <v>4695</v>
      </c>
    </row>
    <row r="3548" spans="1:2" x14ac:dyDescent="0.25">
      <c r="A3548" t="s">
        <v>4696</v>
      </c>
      <c r="B3548" t="s">
        <v>4697</v>
      </c>
    </row>
    <row r="3549" spans="1:2" x14ac:dyDescent="0.25">
      <c r="A3549" t="s">
        <v>4698</v>
      </c>
      <c r="B3549" t="s">
        <v>2967</v>
      </c>
    </row>
    <row r="3550" spans="1:2" x14ac:dyDescent="0.25">
      <c r="A3550" t="s">
        <v>4699</v>
      </c>
      <c r="B3550" t="s">
        <v>3878</v>
      </c>
    </row>
    <row r="3551" spans="1:2" x14ac:dyDescent="0.25">
      <c r="A3551" t="s">
        <v>4700</v>
      </c>
      <c r="B3551" t="s">
        <v>4701</v>
      </c>
    </row>
    <row r="3552" spans="1:2" x14ac:dyDescent="0.25">
      <c r="A3552" t="s">
        <v>4702</v>
      </c>
      <c r="B3552" t="s">
        <v>4703</v>
      </c>
    </row>
    <row r="3553" spans="1:2" x14ac:dyDescent="0.25">
      <c r="A3553" t="s">
        <v>4704</v>
      </c>
      <c r="B3553" t="s">
        <v>4705</v>
      </c>
    </row>
    <row r="3554" spans="1:2" x14ac:dyDescent="0.25">
      <c r="A3554" t="s">
        <v>4706</v>
      </c>
      <c r="B3554" t="s">
        <v>4706</v>
      </c>
    </row>
    <row r="3555" spans="1:2" x14ac:dyDescent="0.25">
      <c r="A3555" t="s">
        <v>4707</v>
      </c>
      <c r="B3555" t="s">
        <v>4708</v>
      </c>
    </row>
    <row r="3556" spans="1:2" x14ac:dyDescent="0.25">
      <c r="A3556" t="s">
        <v>4709</v>
      </c>
      <c r="B3556" t="s">
        <v>408</v>
      </c>
    </row>
    <row r="3557" spans="1:2" x14ac:dyDescent="0.25">
      <c r="A3557" t="s">
        <v>4710</v>
      </c>
      <c r="B3557" t="s">
        <v>4711</v>
      </c>
    </row>
    <row r="3558" spans="1:2" x14ac:dyDescent="0.25">
      <c r="A3558" t="s">
        <v>4712</v>
      </c>
      <c r="B3558" t="s">
        <v>1439</v>
      </c>
    </row>
    <row r="3559" spans="1:2" x14ac:dyDescent="0.25">
      <c r="A3559" t="s">
        <v>4713</v>
      </c>
      <c r="B3559" t="s">
        <v>3885</v>
      </c>
    </row>
    <row r="3560" spans="1:2" x14ac:dyDescent="0.25">
      <c r="A3560" t="s">
        <v>4714</v>
      </c>
      <c r="B3560" t="s">
        <v>4715</v>
      </c>
    </row>
    <row r="3561" spans="1:2" x14ac:dyDescent="0.25">
      <c r="A3561" t="s">
        <v>4716</v>
      </c>
      <c r="B3561" t="s">
        <v>4717</v>
      </c>
    </row>
    <row r="3562" spans="1:2" x14ac:dyDescent="0.25">
      <c r="A3562" t="s">
        <v>4718</v>
      </c>
      <c r="B3562" t="s">
        <v>1713</v>
      </c>
    </row>
    <row r="3563" spans="1:2" x14ac:dyDescent="0.25">
      <c r="A3563" t="s">
        <v>4719</v>
      </c>
      <c r="B3563" t="s">
        <v>4720</v>
      </c>
    </row>
    <row r="3564" spans="1:2" x14ac:dyDescent="0.25">
      <c r="A3564" t="s">
        <v>4721</v>
      </c>
      <c r="B3564" t="s">
        <v>1993</v>
      </c>
    </row>
    <row r="3565" spans="1:2" x14ac:dyDescent="0.25">
      <c r="A3565" t="s">
        <v>4722</v>
      </c>
      <c r="B3565" t="s">
        <v>4722</v>
      </c>
    </row>
    <row r="3566" spans="1:2" x14ac:dyDescent="0.25">
      <c r="A3566" t="s">
        <v>4723</v>
      </c>
      <c r="B3566" t="s">
        <v>2112</v>
      </c>
    </row>
    <row r="3567" spans="1:2" x14ac:dyDescent="0.25">
      <c r="A3567" t="s">
        <v>4724</v>
      </c>
      <c r="B3567" t="s">
        <v>4725</v>
      </c>
    </row>
    <row r="3568" spans="1:2" x14ac:dyDescent="0.25">
      <c r="A3568" t="s">
        <v>4726</v>
      </c>
      <c r="B3568" t="s">
        <v>1758</v>
      </c>
    </row>
    <row r="3569" spans="1:2" x14ac:dyDescent="0.25">
      <c r="A3569" t="s">
        <v>4727</v>
      </c>
      <c r="B3569" t="s">
        <v>4728</v>
      </c>
    </row>
    <row r="3570" spans="1:2" x14ac:dyDescent="0.25">
      <c r="A3570" t="s">
        <v>4729</v>
      </c>
      <c r="B3570" t="s">
        <v>1432</v>
      </c>
    </row>
    <row r="3571" spans="1:2" x14ac:dyDescent="0.25">
      <c r="A3571" t="s">
        <v>4730</v>
      </c>
      <c r="B3571" t="s">
        <v>4731</v>
      </c>
    </row>
    <row r="3572" spans="1:2" x14ac:dyDescent="0.25">
      <c r="A3572" t="s">
        <v>4732</v>
      </c>
      <c r="B3572" t="s">
        <v>462</v>
      </c>
    </row>
    <row r="3573" spans="1:2" x14ac:dyDescent="0.25">
      <c r="A3573" t="s">
        <v>4733</v>
      </c>
      <c r="B3573" t="s">
        <v>196</v>
      </c>
    </row>
    <row r="3574" spans="1:2" x14ac:dyDescent="0.25">
      <c r="A3574" t="s">
        <v>4734</v>
      </c>
      <c r="B3574" t="s">
        <v>4735</v>
      </c>
    </row>
    <row r="3575" spans="1:2" x14ac:dyDescent="0.25">
      <c r="A3575" t="s">
        <v>4736</v>
      </c>
      <c r="B3575" t="s">
        <v>4630</v>
      </c>
    </row>
    <row r="3576" spans="1:2" x14ac:dyDescent="0.25">
      <c r="A3576" t="s">
        <v>4737</v>
      </c>
      <c r="B3576" t="s">
        <v>2172</v>
      </c>
    </row>
    <row r="3577" spans="1:2" x14ac:dyDescent="0.25">
      <c r="A3577" t="s">
        <v>4738</v>
      </c>
      <c r="B3577" t="s">
        <v>4739</v>
      </c>
    </row>
    <row r="3578" spans="1:2" x14ac:dyDescent="0.25">
      <c r="A3578" t="s">
        <v>4740</v>
      </c>
      <c r="B3578" t="s">
        <v>544</v>
      </c>
    </row>
    <row r="3579" spans="1:2" x14ac:dyDescent="0.25">
      <c r="A3579" t="s">
        <v>4741</v>
      </c>
      <c r="B3579" t="s">
        <v>4742</v>
      </c>
    </row>
    <row r="3580" spans="1:2" x14ac:dyDescent="0.25">
      <c r="A3580" t="s">
        <v>4743</v>
      </c>
      <c r="B3580" t="s">
        <v>4744</v>
      </c>
    </row>
    <row r="3581" spans="1:2" x14ac:dyDescent="0.25">
      <c r="A3581" t="s">
        <v>4745</v>
      </c>
      <c r="B3581" t="s">
        <v>1452</v>
      </c>
    </row>
    <row r="3582" spans="1:2" x14ac:dyDescent="0.25">
      <c r="A3582" t="s">
        <v>4746</v>
      </c>
      <c r="B3582" t="s">
        <v>368</v>
      </c>
    </row>
    <row r="3583" spans="1:2" x14ac:dyDescent="0.25">
      <c r="A3583" t="s">
        <v>4747</v>
      </c>
      <c r="B3583" t="s">
        <v>30</v>
      </c>
    </row>
    <row r="3584" spans="1:2" x14ac:dyDescent="0.25">
      <c r="A3584" t="s">
        <v>4748</v>
      </c>
      <c r="B3584" t="s">
        <v>2088</v>
      </c>
    </row>
    <row r="3585" spans="1:2" x14ac:dyDescent="0.25">
      <c r="A3585" t="s">
        <v>4749</v>
      </c>
      <c r="B3585" t="s">
        <v>719</v>
      </c>
    </row>
    <row r="3586" spans="1:2" x14ac:dyDescent="0.25">
      <c r="A3586" t="s">
        <v>4750</v>
      </c>
      <c r="B3586" t="s">
        <v>22</v>
      </c>
    </row>
    <row r="3587" spans="1:2" x14ac:dyDescent="0.25">
      <c r="A3587" t="s">
        <v>4751</v>
      </c>
      <c r="B3587" t="s">
        <v>4752</v>
      </c>
    </row>
    <row r="3588" spans="1:2" x14ac:dyDescent="0.25">
      <c r="A3588" t="s">
        <v>4753</v>
      </c>
      <c r="B3588" t="s">
        <v>2832</v>
      </c>
    </row>
    <row r="3589" spans="1:2" x14ac:dyDescent="0.25">
      <c r="A3589" t="s">
        <v>4754</v>
      </c>
      <c r="B3589" t="s">
        <v>1862</v>
      </c>
    </row>
    <row r="3590" spans="1:2" x14ac:dyDescent="0.25">
      <c r="A3590" t="s">
        <v>4755</v>
      </c>
      <c r="B3590" t="s">
        <v>356</v>
      </c>
    </row>
    <row r="3591" spans="1:2" x14ac:dyDescent="0.25">
      <c r="A3591" t="s">
        <v>4756</v>
      </c>
      <c r="B3591" t="s">
        <v>44</v>
      </c>
    </row>
    <row r="3592" spans="1:2" x14ac:dyDescent="0.25">
      <c r="A3592" t="s">
        <v>4757</v>
      </c>
      <c r="B3592" t="s">
        <v>2643</v>
      </c>
    </row>
    <row r="3593" spans="1:2" x14ac:dyDescent="0.25">
      <c r="A3593" t="s">
        <v>4758</v>
      </c>
      <c r="B3593" t="s">
        <v>183</v>
      </c>
    </row>
    <row r="3594" spans="1:2" x14ac:dyDescent="0.25">
      <c r="A3594" t="s">
        <v>4759</v>
      </c>
      <c r="B3594" t="s">
        <v>2615</v>
      </c>
    </row>
    <row r="3595" spans="1:2" x14ac:dyDescent="0.25">
      <c r="A3595" t="s">
        <v>4760</v>
      </c>
      <c r="B3595" t="s">
        <v>2749</v>
      </c>
    </row>
    <row r="3596" spans="1:2" x14ac:dyDescent="0.25">
      <c r="A3596" t="s">
        <v>4761</v>
      </c>
      <c r="B3596" t="s">
        <v>24</v>
      </c>
    </row>
    <row r="3597" spans="1:2" x14ac:dyDescent="0.25">
      <c r="A3597" t="s">
        <v>3692</v>
      </c>
      <c r="B3597" t="s">
        <v>983</v>
      </c>
    </row>
    <row r="3598" spans="1:2" x14ac:dyDescent="0.25">
      <c r="A3598" t="s">
        <v>4762</v>
      </c>
      <c r="B3598" t="s">
        <v>4763</v>
      </c>
    </row>
    <row r="3599" spans="1:2" x14ac:dyDescent="0.25">
      <c r="A3599" t="s">
        <v>1916</v>
      </c>
      <c r="B3599" t="s">
        <v>4764</v>
      </c>
    </row>
    <row r="3600" spans="1:2" x14ac:dyDescent="0.25">
      <c r="A3600" t="s">
        <v>1907</v>
      </c>
      <c r="B3600" t="s">
        <v>1908</v>
      </c>
    </row>
    <row r="3601" spans="1:2" x14ac:dyDescent="0.25">
      <c r="A3601" t="s">
        <v>3193</v>
      </c>
      <c r="B3601" t="s">
        <v>4645</v>
      </c>
    </row>
    <row r="3602" spans="1:2" x14ac:dyDescent="0.25">
      <c r="A3602" t="s">
        <v>4765</v>
      </c>
      <c r="B3602" t="s">
        <v>4766</v>
      </c>
    </row>
    <row r="3603" spans="1:2" x14ac:dyDescent="0.25">
      <c r="A3603" t="s">
        <v>2203</v>
      </c>
      <c r="B3603" t="s">
        <v>4641</v>
      </c>
    </row>
    <row r="3604" spans="1:2" x14ac:dyDescent="0.25">
      <c r="A3604" t="s">
        <v>2750</v>
      </c>
      <c r="B3604" t="s">
        <v>2751</v>
      </c>
    </row>
    <row r="3605" spans="1:2" x14ac:dyDescent="0.25">
      <c r="A3605" t="s">
        <v>2748</v>
      </c>
      <c r="B3605" t="s">
        <v>2749</v>
      </c>
    </row>
    <row r="3606" spans="1:2" x14ac:dyDescent="0.25">
      <c r="A3606" t="s">
        <v>4767</v>
      </c>
      <c r="B3606" t="s">
        <v>3243</v>
      </c>
    </row>
    <row r="3607" spans="1:2" x14ac:dyDescent="0.25">
      <c r="A3607" t="s">
        <v>4768</v>
      </c>
      <c r="B3607" t="s">
        <v>4695</v>
      </c>
    </row>
    <row r="3608" spans="1:2" x14ac:dyDescent="0.25">
      <c r="A3608" t="s">
        <v>2744</v>
      </c>
      <c r="B3608" t="s">
        <v>4769</v>
      </c>
    </row>
    <row r="3609" spans="1:2" x14ac:dyDescent="0.25">
      <c r="A3609" t="s">
        <v>2746</v>
      </c>
      <c r="B3609" t="s">
        <v>4626</v>
      </c>
    </row>
    <row r="3610" spans="1:2" x14ac:dyDescent="0.25">
      <c r="A3610" t="s">
        <v>4065</v>
      </c>
      <c r="B3610" t="s">
        <v>2944</v>
      </c>
    </row>
    <row r="3611" spans="1:2" x14ac:dyDescent="0.25">
      <c r="A3611" t="s">
        <v>4770</v>
      </c>
      <c r="B3611" t="s">
        <v>4771</v>
      </c>
    </row>
    <row r="3612" spans="1:2" x14ac:dyDescent="0.25">
      <c r="A3612" t="s">
        <v>4772</v>
      </c>
      <c r="B3612" t="s">
        <v>2942</v>
      </c>
    </row>
    <row r="3613" spans="1:2" x14ac:dyDescent="0.25">
      <c r="A3613" t="s">
        <v>4773</v>
      </c>
      <c r="B3613" t="s">
        <v>4774</v>
      </c>
    </row>
    <row r="3614" spans="1:2" x14ac:dyDescent="0.25">
      <c r="A3614" t="s">
        <v>4151</v>
      </c>
      <c r="B3614" t="s">
        <v>1198</v>
      </c>
    </row>
    <row r="3615" spans="1:2" x14ac:dyDescent="0.25">
      <c r="A3615" t="s">
        <v>146</v>
      </c>
      <c r="B3615" t="s">
        <v>147</v>
      </c>
    </row>
    <row r="3616" spans="1:2" x14ac:dyDescent="0.25">
      <c r="A3616" t="s">
        <v>4775</v>
      </c>
      <c r="B3616" t="s">
        <v>2949</v>
      </c>
    </row>
    <row r="3617" spans="1:2" x14ac:dyDescent="0.25">
      <c r="A3617" t="s">
        <v>4776</v>
      </c>
      <c r="B3617" t="s">
        <v>4777</v>
      </c>
    </row>
    <row r="3618" spans="1:2" x14ac:dyDescent="0.25">
      <c r="A3618" t="s">
        <v>1390</v>
      </c>
      <c r="B3618" t="s">
        <v>1391</v>
      </c>
    </row>
    <row r="3619" spans="1:2" x14ac:dyDescent="0.25">
      <c r="A3619" t="s">
        <v>4778</v>
      </c>
      <c r="B3619" t="s">
        <v>3837</v>
      </c>
    </row>
    <row r="3620" spans="1:2" x14ac:dyDescent="0.25">
      <c r="A3620" t="s">
        <v>4779</v>
      </c>
      <c r="B3620" t="s">
        <v>4780</v>
      </c>
    </row>
    <row r="3621" spans="1:2" x14ac:dyDescent="0.25">
      <c r="A3621" t="s">
        <v>2128</v>
      </c>
      <c r="B3621" t="s">
        <v>4781</v>
      </c>
    </row>
    <row r="3622" spans="1:2" x14ac:dyDescent="0.25">
      <c r="A3622" t="s">
        <v>4782</v>
      </c>
      <c r="B3622" t="s">
        <v>4783</v>
      </c>
    </row>
    <row r="3623" spans="1:2" x14ac:dyDescent="0.25">
      <c r="A3623" t="s">
        <v>4784</v>
      </c>
      <c r="B3623" t="s">
        <v>4785</v>
      </c>
    </row>
    <row r="3624" spans="1:2" x14ac:dyDescent="0.25">
      <c r="A3624" t="s">
        <v>4141</v>
      </c>
      <c r="B3624" t="s">
        <v>4786</v>
      </c>
    </row>
    <row r="3625" spans="1:2" x14ac:dyDescent="0.25">
      <c r="A3625" t="s">
        <v>4787</v>
      </c>
      <c r="B3625" t="s">
        <v>2966</v>
      </c>
    </row>
    <row r="3626" spans="1:2" x14ac:dyDescent="0.25">
      <c r="A3626" t="s">
        <v>2460</v>
      </c>
      <c r="B3626" t="s">
        <v>4788</v>
      </c>
    </row>
    <row r="3627" spans="1:2" x14ac:dyDescent="0.25">
      <c r="A3627" t="s">
        <v>3678</v>
      </c>
      <c r="B3627" t="s">
        <v>2965</v>
      </c>
    </row>
    <row r="3628" spans="1:2" x14ac:dyDescent="0.25">
      <c r="A3628" t="s">
        <v>4789</v>
      </c>
      <c r="B3628" t="s">
        <v>4790</v>
      </c>
    </row>
    <row r="3629" spans="1:2" x14ac:dyDescent="0.25">
      <c r="A3629" t="s">
        <v>4147</v>
      </c>
      <c r="B3629" t="s">
        <v>2967</v>
      </c>
    </row>
    <row r="3630" spans="1:2" x14ac:dyDescent="0.25">
      <c r="A3630" t="s">
        <v>4545</v>
      </c>
      <c r="B3630" t="s">
        <v>2472</v>
      </c>
    </row>
    <row r="3631" spans="1:2" x14ac:dyDescent="0.25">
      <c r="A3631" t="s">
        <v>4791</v>
      </c>
      <c r="B3631" t="s">
        <v>4669</v>
      </c>
    </row>
    <row r="3632" spans="1:2" x14ac:dyDescent="0.25">
      <c r="A3632" t="s">
        <v>4792</v>
      </c>
      <c r="B3632" t="s">
        <v>1386</v>
      </c>
    </row>
    <row r="3633" spans="1:2" x14ac:dyDescent="0.25">
      <c r="A3633" t="s">
        <v>4793</v>
      </c>
      <c r="B3633" t="s">
        <v>4673</v>
      </c>
    </row>
    <row r="3634" spans="1:2" x14ac:dyDescent="0.25">
      <c r="A3634" t="s">
        <v>4794</v>
      </c>
      <c r="B3634" t="s">
        <v>3835</v>
      </c>
    </row>
    <row r="3635" spans="1:2" x14ac:dyDescent="0.25">
      <c r="A3635" t="s">
        <v>210</v>
      </c>
      <c r="B3635" t="s">
        <v>2955</v>
      </c>
    </row>
    <row r="3636" spans="1:2" x14ac:dyDescent="0.25">
      <c r="A3636" t="s">
        <v>4795</v>
      </c>
      <c r="B3636" t="s">
        <v>4796</v>
      </c>
    </row>
    <row r="3637" spans="1:2" x14ac:dyDescent="0.25">
      <c r="A3637" t="s">
        <v>4797</v>
      </c>
      <c r="B3637" t="s">
        <v>4679</v>
      </c>
    </row>
    <row r="3638" spans="1:2" x14ac:dyDescent="0.25">
      <c r="A3638" t="s">
        <v>4798</v>
      </c>
      <c r="B3638" t="s">
        <v>1970</v>
      </c>
    </row>
    <row r="3639" spans="1:2" x14ac:dyDescent="0.25">
      <c r="A3639" t="s">
        <v>4799</v>
      </c>
      <c r="B3639" t="s">
        <v>2967</v>
      </c>
    </row>
    <row r="3640" spans="1:2" x14ac:dyDescent="0.25">
      <c r="A3640" t="s">
        <v>4800</v>
      </c>
      <c r="B3640" t="s">
        <v>3878</v>
      </c>
    </row>
    <row r="3641" spans="1:2" x14ac:dyDescent="0.25">
      <c r="A3641" t="s">
        <v>4801</v>
      </c>
      <c r="B3641" t="s">
        <v>4802</v>
      </c>
    </row>
    <row r="3642" spans="1:2" x14ac:dyDescent="0.25">
      <c r="A3642" t="s">
        <v>2743</v>
      </c>
      <c r="B3642" t="s">
        <v>2643</v>
      </c>
    </row>
    <row r="3643" spans="1:2" x14ac:dyDescent="0.25">
      <c r="A3643" t="s">
        <v>2742</v>
      </c>
      <c r="B3643" t="s">
        <v>2615</v>
      </c>
    </row>
    <row r="3644" spans="1:2" x14ac:dyDescent="0.25">
      <c r="A3644" t="s">
        <v>2826</v>
      </c>
      <c r="B3644" t="s">
        <v>183</v>
      </c>
    </row>
    <row r="3645" spans="1:2" x14ac:dyDescent="0.25">
      <c r="A3645" t="s">
        <v>4803</v>
      </c>
      <c r="B3645" t="s">
        <v>4650</v>
      </c>
    </row>
    <row r="3646" spans="1:2" x14ac:dyDescent="0.25">
      <c r="A3646" t="s">
        <v>4804</v>
      </c>
      <c r="B3646" t="s">
        <v>4805</v>
      </c>
    </row>
    <row r="3647" spans="1:2" x14ac:dyDescent="0.25">
      <c r="A3647" t="s">
        <v>4806</v>
      </c>
      <c r="B3647" t="s">
        <v>793</v>
      </c>
    </row>
    <row r="3648" spans="1:2" x14ac:dyDescent="0.25">
      <c r="A3648" t="s">
        <v>4807</v>
      </c>
      <c r="B3648" t="s">
        <v>4653</v>
      </c>
    </row>
    <row r="3649" spans="1:2" x14ac:dyDescent="0.25">
      <c r="A3649" t="s">
        <v>4808</v>
      </c>
      <c r="B3649" t="s">
        <v>4655</v>
      </c>
    </row>
    <row r="3650" spans="1:2" x14ac:dyDescent="0.25">
      <c r="A3650" t="s">
        <v>4809</v>
      </c>
      <c r="B3650" t="s">
        <v>855</v>
      </c>
    </row>
    <row r="3651" spans="1:2" x14ac:dyDescent="0.25">
      <c r="A3651" t="s">
        <v>4810</v>
      </c>
      <c r="B3651" t="s">
        <v>4660</v>
      </c>
    </row>
    <row r="3652" spans="1:2" x14ac:dyDescent="0.25">
      <c r="A3652" t="s">
        <v>4811</v>
      </c>
      <c r="B3652" t="s">
        <v>4663</v>
      </c>
    </row>
    <row r="3653" spans="1:2" x14ac:dyDescent="0.25">
      <c r="A3653" t="s">
        <v>2878</v>
      </c>
      <c r="B3653" t="s">
        <v>4665</v>
      </c>
    </row>
    <row r="3654" spans="1:2" x14ac:dyDescent="0.25">
      <c r="A3654" t="s">
        <v>4812</v>
      </c>
      <c r="B3654" t="s">
        <v>4813</v>
      </c>
    </row>
    <row r="3655" spans="1:2" x14ac:dyDescent="0.25">
      <c r="A3655" t="s">
        <v>2053</v>
      </c>
      <c r="B3655" t="s">
        <v>4682</v>
      </c>
    </row>
    <row r="3656" spans="1:2" x14ac:dyDescent="0.25">
      <c r="A3656" t="s">
        <v>2839</v>
      </c>
      <c r="B3656" t="s">
        <v>4684</v>
      </c>
    </row>
    <row r="3657" spans="1:2" x14ac:dyDescent="0.25">
      <c r="A3657" t="s">
        <v>2757</v>
      </c>
      <c r="B3657" t="s">
        <v>4643</v>
      </c>
    </row>
    <row r="3658" spans="1:2" x14ac:dyDescent="0.25">
      <c r="A3658" t="s">
        <v>4814</v>
      </c>
      <c r="B3658" t="s">
        <v>4687</v>
      </c>
    </row>
    <row r="3659" spans="1:2" x14ac:dyDescent="0.25">
      <c r="A3659" t="s">
        <v>4142</v>
      </c>
      <c r="B3659" t="s">
        <v>3336</v>
      </c>
    </row>
    <row r="3660" spans="1:2" x14ac:dyDescent="0.25">
      <c r="A3660" t="s">
        <v>4815</v>
      </c>
      <c r="B3660" t="s">
        <v>4697</v>
      </c>
    </row>
    <row r="3661" spans="1:2" x14ac:dyDescent="0.25">
      <c r="A3661" t="s">
        <v>4816</v>
      </c>
      <c r="B3661" t="s">
        <v>4817</v>
      </c>
    </row>
    <row r="3662" spans="1:2" x14ac:dyDescent="0.25">
      <c r="A3662" t="s">
        <v>4818</v>
      </c>
      <c r="B3662" t="s">
        <v>2970</v>
      </c>
    </row>
    <row r="3663" spans="1:2" x14ac:dyDescent="0.25">
      <c r="A3663" t="s">
        <v>4819</v>
      </c>
      <c r="B3663" t="s">
        <v>4703</v>
      </c>
    </row>
    <row r="3664" spans="1:2" x14ac:dyDescent="0.25">
      <c r="A3664" t="s">
        <v>1045</v>
      </c>
      <c r="B3664" t="s">
        <v>24</v>
      </c>
    </row>
    <row r="3665" spans="1:2" x14ac:dyDescent="0.25">
      <c r="A3665" t="s">
        <v>434</v>
      </c>
      <c r="B3665" t="s">
        <v>4705</v>
      </c>
    </row>
    <row r="3666" spans="1:2" x14ac:dyDescent="0.25">
      <c r="A3666" t="s">
        <v>4820</v>
      </c>
      <c r="B3666" t="s">
        <v>4708</v>
      </c>
    </row>
    <row r="3667" spans="1:2" x14ac:dyDescent="0.25">
      <c r="A3667" t="s">
        <v>4821</v>
      </c>
      <c r="B3667" t="s">
        <v>408</v>
      </c>
    </row>
    <row r="3668" spans="1:2" x14ac:dyDescent="0.25">
      <c r="A3668" t="s">
        <v>1138</v>
      </c>
      <c r="B3668" t="s">
        <v>4711</v>
      </c>
    </row>
    <row r="3669" spans="1:2" x14ac:dyDescent="0.25">
      <c r="A3669" t="s">
        <v>1440</v>
      </c>
      <c r="B3669" t="s">
        <v>1439</v>
      </c>
    </row>
    <row r="3670" spans="1:2" x14ac:dyDescent="0.25">
      <c r="A3670" t="s">
        <v>2834</v>
      </c>
      <c r="B3670" t="s">
        <v>1713</v>
      </c>
    </row>
    <row r="3671" spans="1:2" x14ac:dyDescent="0.25">
      <c r="A3671" t="s">
        <v>1992</v>
      </c>
      <c r="B3671" t="s">
        <v>1993</v>
      </c>
    </row>
    <row r="3672" spans="1:2" x14ac:dyDescent="0.25">
      <c r="A3672" t="s">
        <v>2111</v>
      </c>
      <c r="B3672" t="s">
        <v>2112</v>
      </c>
    </row>
    <row r="3673" spans="1:2" x14ac:dyDescent="0.25">
      <c r="A3673" t="s">
        <v>1522</v>
      </c>
      <c r="B3673" t="s">
        <v>1523</v>
      </c>
    </row>
    <row r="3674" spans="1:2" x14ac:dyDescent="0.25">
      <c r="A3674" t="s">
        <v>3679</v>
      </c>
      <c r="B3674" t="s">
        <v>4822</v>
      </c>
    </row>
    <row r="3675" spans="1:2" x14ac:dyDescent="0.25">
      <c r="A3675" t="s">
        <v>1696</v>
      </c>
      <c r="B3675" t="s">
        <v>1697</v>
      </c>
    </row>
    <row r="3676" spans="1:2" x14ac:dyDescent="0.25">
      <c r="A3676" t="s">
        <v>4129</v>
      </c>
      <c r="B3676" t="s">
        <v>2041</v>
      </c>
    </row>
    <row r="3677" spans="1:2" x14ac:dyDescent="0.25">
      <c r="A3677" t="s">
        <v>4823</v>
      </c>
      <c r="B3677" t="s">
        <v>3308</v>
      </c>
    </row>
    <row r="3678" spans="1:2" x14ac:dyDescent="0.25">
      <c r="A3678" t="s">
        <v>2213</v>
      </c>
      <c r="B3678" t="s">
        <v>2214</v>
      </c>
    </row>
    <row r="3679" spans="1:2" x14ac:dyDescent="0.25">
      <c r="A3679" t="s">
        <v>1282</v>
      </c>
      <c r="B3679" t="s">
        <v>1283</v>
      </c>
    </row>
    <row r="3680" spans="1:2" x14ac:dyDescent="0.25">
      <c r="A3680" t="s">
        <v>2450</v>
      </c>
      <c r="B3680" t="s">
        <v>1164</v>
      </c>
    </row>
    <row r="3681" spans="1:2" x14ac:dyDescent="0.25">
      <c r="A3681" t="s">
        <v>1101</v>
      </c>
      <c r="B3681" t="s">
        <v>4824</v>
      </c>
    </row>
    <row r="3682" spans="1:2" x14ac:dyDescent="0.25">
      <c r="A3682" t="s">
        <v>2747</v>
      </c>
      <c r="B3682" t="s">
        <v>34</v>
      </c>
    </row>
    <row r="3683" spans="1:2" x14ac:dyDescent="0.25">
      <c r="A3683" t="s">
        <v>1331</v>
      </c>
      <c r="B3683" t="s">
        <v>4825</v>
      </c>
    </row>
    <row r="3684" spans="1:2" x14ac:dyDescent="0.25">
      <c r="A3684" t="s">
        <v>2836</v>
      </c>
      <c r="B3684" t="s">
        <v>4630</v>
      </c>
    </row>
    <row r="3685" spans="1:2" x14ac:dyDescent="0.25">
      <c r="A3685" t="s">
        <v>2174</v>
      </c>
      <c r="B3685" t="s">
        <v>2172</v>
      </c>
    </row>
    <row r="3686" spans="1:2" x14ac:dyDescent="0.25">
      <c r="A3686" t="s">
        <v>4826</v>
      </c>
      <c r="B3686" t="s">
        <v>4827</v>
      </c>
    </row>
    <row r="3687" spans="1:2" x14ac:dyDescent="0.25">
      <c r="A3687" t="s">
        <v>4828</v>
      </c>
      <c r="B3687" t="s">
        <v>462</v>
      </c>
    </row>
    <row r="3688" spans="1:2" x14ac:dyDescent="0.25">
      <c r="A3688" t="s">
        <v>1320</v>
      </c>
      <c r="B3688" t="s">
        <v>4731</v>
      </c>
    </row>
    <row r="3689" spans="1:2" x14ac:dyDescent="0.25">
      <c r="A3689" t="s">
        <v>195</v>
      </c>
      <c r="B3689" t="s">
        <v>196</v>
      </c>
    </row>
    <row r="3690" spans="1:2" x14ac:dyDescent="0.25">
      <c r="A3690" t="s">
        <v>3161</v>
      </c>
      <c r="B3690" t="s">
        <v>4735</v>
      </c>
    </row>
    <row r="3691" spans="1:2" x14ac:dyDescent="0.25">
      <c r="A3691" t="s">
        <v>4829</v>
      </c>
      <c r="B3691" t="s">
        <v>2062</v>
      </c>
    </row>
    <row r="3692" spans="1:2" x14ac:dyDescent="0.25">
      <c r="A3692" t="s">
        <v>4830</v>
      </c>
      <c r="B3692" t="s">
        <v>4831</v>
      </c>
    </row>
    <row r="3693" spans="1:2" x14ac:dyDescent="0.25">
      <c r="A3693" t="s">
        <v>2070</v>
      </c>
      <c r="B3693" t="s">
        <v>44</v>
      </c>
    </row>
    <row r="3694" spans="1:2" x14ac:dyDescent="0.25">
      <c r="A3694" t="s">
        <v>1233</v>
      </c>
      <c r="B3694" t="s">
        <v>28</v>
      </c>
    </row>
    <row r="3695" spans="1:2" x14ac:dyDescent="0.25">
      <c r="A3695" t="s">
        <v>3239</v>
      </c>
      <c r="B3695" t="s">
        <v>2149</v>
      </c>
    </row>
    <row r="3696" spans="1:2" x14ac:dyDescent="0.25">
      <c r="A3696" t="s">
        <v>1255</v>
      </c>
      <c r="B3696" t="s">
        <v>1256</v>
      </c>
    </row>
    <row r="3697" spans="1:2" x14ac:dyDescent="0.25">
      <c r="A3697" t="s">
        <v>2136</v>
      </c>
      <c r="B3697" t="s">
        <v>2137</v>
      </c>
    </row>
    <row r="3698" spans="1:2" x14ac:dyDescent="0.25">
      <c r="A3698" t="s">
        <v>4832</v>
      </c>
      <c r="B3698" t="s">
        <v>374</v>
      </c>
    </row>
    <row r="3699" spans="1:2" x14ac:dyDescent="0.25">
      <c r="A3699" t="s">
        <v>1337</v>
      </c>
      <c r="B3699" t="s">
        <v>30</v>
      </c>
    </row>
    <row r="3700" spans="1:2" x14ac:dyDescent="0.25">
      <c r="A3700" t="s">
        <v>756</v>
      </c>
      <c r="B3700" t="s">
        <v>719</v>
      </c>
    </row>
    <row r="3701" spans="1:2" x14ac:dyDescent="0.25">
      <c r="A3701" t="s">
        <v>950</v>
      </c>
      <c r="B3701" t="s">
        <v>22</v>
      </c>
    </row>
    <row r="3702" spans="1:2" x14ac:dyDescent="0.25">
      <c r="A3702" t="s">
        <v>4833</v>
      </c>
      <c r="B3702" t="s">
        <v>4834</v>
      </c>
    </row>
    <row r="3703" spans="1:2" x14ac:dyDescent="0.25">
      <c r="A3703" t="s">
        <v>4147</v>
      </c>
      <c r="B3703" t="s">
        <v>2969</v>
      </c>
    </row>
    <row r="3704" spans="1:2" x14ac:dyDescent="0.25">
      <c r="A3704" t="s">
        <v>1320</v>
      </c>
      <c r="B3704" t="s">
        <v>1321</v>
      </c>
    </row>
    <row r="3705" spans="1:2" x14ac:dyDescent="0.25">
      <c r="A3705" t="s">
        <v>976</v>
      </c>
      <c r="B3705" t="s">
        <v>4835</v>
      </c>
    </row>
    <row r="3706" spans="1:2" x14ac:dyDescent="0.25">
      <c r="A3706" t="s">
        <v>4836</v>
      </c>
      <c r="B3706" t="s">
        <v>34</v>
      </c>
    </row>
    <row r="3707" spans="1:2" x14ac:dyDescent="0.25">
      <c r="A3707" t="s">
        <v>4837</v>
      </c>
      <c r="B3707" t="s">
        <v>4824</v>
      </c>
    </row>
    <row r="3708" spans="1:2" x14ac:dyDescent="0.25">
      <c r="A3708" t="s">
        <v>1243</v>
      </c>
      <c r="B3708" t="s">
        <v>28</v>
      </c>
    </row>
    <row r="3709" spans="1:2" x14ac:dyDescent="0.25">
      <c r="A3709" t="s">
        <v>2325</v>
      </c>
      <c r="B3709" t="s">
        <v>356</v>
      </c>
    </row>
    <row r="3710" spans="1:2" x14ac:dyDescent="0.25">
      <c r="A3710" t="s">
        <v>4838</v>
      </c>
      <c r="B3710" t="s">
        <v>2214</v>
      </c>
    </row>
    <row r="3711" spans="1:2" x14ac:dyDescent="0.25">
      <c r="A3711" t="s">
        <v>4839</v>
      </c>
      <c r="B3711" t="s">
        <v>2041</v>
      </c>
    </row>
    <row r="3712" spans="1:2" x14ac:dyDescent="0.25">
      <c r="A3712" t="s">
        <v>4840</v>
      </c>
      <c r="B3712" t="s">
        <v>3304</v>
      </c>
    </row>
    <row r="3713" spans="1:2" x14ac:dyDescent="0.25">
      <c r="A3713" t="s">
        <v>4841</v>
      </c>
      <c r="B3713" t="s">
        <v>3295</v>
      </c>
    </row>
    <row r="3714" spans="1:2" x14ac:dyDescent="0.25">
      <c r="A3714" t="s">
        <v>4842</v>
      </c>
      <c r="B3714" t="s">
        <v>1697</v>
      </c>
    </row>
    <row r="3715" spans="1:2" x14ac:dyDescent="0.25">
      <c r="A3715" t="s">
        <v>4843</v>
      </c>
      <c r="B3715" t="s">
        <v>4844</v>
      </c>
    </row>
    <row r="3716" spans="1:2" x14ac:dyDescent="0.25">
      <c r="A3716" t="s">
        <v>4845</v>
      </c>
      <c r="B3716" t="s">
        <v>84</v>
      </c>
    </row>
    <row r="3717" spans="1:2" x14ac:dyDescent="0.25">
      <c r="A3717" t="s">
        <v>4846</v>
      </c>
      <c r="B3717" t="s">
        <v>4847</v>
      </c>
    </row>
    <row r="3718" spans="1:2" x14ac:dyDescent="0.25">
      <c r="A3718" t="s">
        <v>4848</v>
      </c>
      <c r="B3718" t="s">
        <v>4849</v>
      </c>
    </row>
    <row r="3719" spans="1:2" x14ac:dyDescent="0.25">
      <c r="A3719" t="s">
        <v>4850</v>
      </c>
      <c r="B3719" t="s">
        <v>4851</v>
      </c>
    </row>
    <row r="3720" spans="1:2" x14ac:dyDescent="0.25">
      <c r="A3720" t="s">
        <v>4852</v>
      </c>
      <c r="B3720" t="s">
        <v>4774</v>
      </c>
    </row>
    <row r="3721" spans="1:2" x14ac:dyDescent="0.25">
      <c r="A3721" t="s">
        <v>4853</v>
      </c>
      <c r="B3721" t="s">
        <v>2944</v>
      </c>
    </row>
    <row r="3722" spans="1:2" x14ac:dyDescent="0.25">
      <c r="A3722" t="s">
        <v>4854</v>
      </c>
      <c r="B3722" t="s">
        <v>4855</v>
      </c>
    </row>
    <row r="3723" spans="1:2" x14ac:dyDescent="0.25">
      <c r="A3723" t="s">
        <v>4856</v>
      </c>
      <c r="B3723" t="s">
        <v>4857</v>
      </c>
    </row>
    <row r="3724" spans="1:2" x14ac:dyDescent="0.25">
      <c r="A3724" t="s">
        <v>4858</v>
      </c>
      <c r="B3724" t="s">
        <v>4665</v>
      </c>
    </row>
    <row r="3725" spans="1:2" x14ac:dyDescent="0.25">
      <c r="A3725" t="s">
        <v>4859</v>
      </c>
      <c r="B3725" t="s">
        <v>1386</v>
      </c>
    </row>
    <row r="3726" spans="1:2" x14ac:dyDescent="0.25">
      <c r="A3726" t="s">
        <v>4860</v>
      </c>
      <c r="B3726" t="s">
        <v>4861</v>
      </c>
    </row>
    <row r="3727" spans="1:2" x14ac:dyDescent="0.25">
      <c r="A3727" t="s">
        <v>4862</v>
      </c>
      <c r="B3727" t="s">
        <v>4780</v>
      </c>
    </row>
    <row r="3728" spans="1:2" x14ac:dyDescent="0.25">
      <c r="A3728" t="s">
        <v>4863</v>
      </c>
      <c r="B3728" t="s">
        <v>2953</v>
      </c>
    </row>
    <row r="3729" spans="1:2" x14ac:dyDescent="0.25">
      <c r="A3729" t="s">
        <v>4864</v>
      </c>
      <c r="B3729" t="s">
        <v>2955</v>
      </c>
    </row>
    <row r="3730" spans="1:2" x14ac:dyDescent="0.25">
      <c r="A3730" t="s">
        <v>4865</v>
      </c>
      <c r="B3730" t="s">
        <v>4684</v>
      </c>
    </row>
    <row r="3731" spans="1:2" x14ac:dyDescent="0.25">
      <c r="A3731" t="s">
        <v>4866</v>
      </c>
      <c r="B3731" t="s">
        <v>3243</v>
      </c>
    </row>
    <row r="3732" spans="1:2" x14ac:dyDescent="0.25">
      <c r="A3732" t="s">
        <v>4867</v>
      </c>
      <c r="B3732" t="s">
        <v>4868</v>
      </c>
    </row>
    <row r="3733" spans="1:2" x14ac:dyDescent="0.25">
      <c r="A3733" t="s">
        <v>4869</v>
      </c>
      <c r="B3733" t="s">
        <v>4870</v>
      </c>
    </row>
    <row r="3734" spans="1:2" x14ac:dyDescent="0.25">
      <c r="A3734" t="s">
        <v>4871</v>
      </c>
      <c r="B3734" t="s">
        <v>4872</v>
      </c>
    </row>
    <row r="3735" spans="1:2" x14ac:dyDescent="0.25">
      <c r="A3735" t="s">
        <v>4873</v>
      </c>
      <c r="B3735" t="s">
        <v>4874</v>
      </c>
    </row>
    <row r="3736" spans="1:2" x14ac:dyDescent="0.25">
      <c r="A3736" t="s">
        <v>4875</v>
      </c>
      <c r="B3736" t="s">
        <v>4705</v>
      </c>
    </row>
    <row r="3737" spans="1:2" x14ac:dyDescent="0.25">
      <c r="A3737" t="s">
        <v>4876</v>
      </c>
      <c r="B3737" t="s">
        <v>2832</v>
      </c>
    </row>
    <row r="3738" spans="1:2" x14ac:dyDescent="0.25">
      <c r="A3738" t="s">
        <v>4877</v>
      </c>
      <c r="B3738" t="s">
        <v>4711</v>
      </c>
    </row>
    <row r="3739" spans="1:2" x14ac:dyDescent="0.25">
      <c r="A3739" t="s">
        <v>4878</v>
      </c>
      <c r="B3739" t="s">
        <v>165</v>
      </c>
    </row>
    <row r="3740" spans="1:2" x14ac:dyDescent="0.25">
      <c r="A3740" t="s">
        <v>4879</v>
      </c>
      <c r="B3740" t="s">
        <v>4880</v>
      </c>
    </row>
    <row r="3741" spans="1:2" x14ac:dyDescent="0.25">
      <c r="A3741" t="s">
        <v>4881</v>
      </c>
      <c r="B3741" t="s">
        <v>4630</v>
      </c>
    </row>
    <row r="3742" spans="1:2" x14ac:dyDescent="0.25">
      <c r="A3742" t="s">
        <v>4882</v>
      </c>
      <c r="B3742" t="s">
        <v>4883</v>
      </c>
    </row>
    <row r="3743" spans="1:2" x14ac:dyDescent="0.25">
      <c r="A3743" t="s">
        <v>3205</v>
      </c>
      <c r="B3743" t="s">
        <v>72</v>
      </c>
    </row>
    <row r="3744" spans="1:2" x14ac:dyDescent="0.25">
      <c r="A3744" t="s">
        <v>4884</v>
      </c>
      <c r="B3744" t="s">
        <v>104</v>
      </c>
    </row>
    <row r="3745" spans="1:2" x14ac:dyDescent="0.25">
      <c r="A3745" t="s">
        <v>4885</v>
      </c>
      <c r="B3745" t="s">
        <v>368</v>
      </c>
    </row>
    <row r="3746" spans="1:2" x14ac:dyDescent="0.25">
      <c r="A3746" t="s">
        <v>411</v>
      </c>
      <c r="B3746" t="s">
        <v>4739</v>
      </c>
    </row>
    <row r="3747" spans="1:2" x14ac:dyDescent="0.25">
      <c r="A3747" t="s">
        <v>440</v>
      </c>
      <c r="B3747" t="s">
        <v>4705</v>
      </c>
    </row>
    <row r="3748" spans="1:2" x14ac:dyDescent="0.25">
      <c r="A3748" t="s">
        <v>4886</v>
      </c>
      <c r="B3748" t="s">
        <v>34</v>
      </c>
    </row>
    <row r="3749" spans="1:2" x14ac:dyDescent="0.25">
      <c r="A3749" t="s">
        <v>4887</v>
      </c>
      <c r="B3749" t="s">
        <v>4645</v>
      </c>
    </row>
    <row r="3750" spans="1:2" x14ac:dyDescent="0.25">
      <c r="A3750" t="s">
        <v>4888</v>
      </c>
      <c r="B3750" t="s">
        <v>2751</v>
      </c>
    </row>
    <row r="3751" spans="1:2" x14ac:dyDescent="0.25">
      <c r="A3751" t="s">
        <v>4889</v>
      </c>
      <c r="B3751" t="s">
        <v>719</v>
      </c>
    </row>
    <row r="3752" spans="1:2" x14ac:dyDescent="0.25">
      <c r="A3752" t="s">
        <v>4890</v>
      </c>
      <c r="B3752" t="s">
        <v>4742</v>
      </c>
    </row>
    <row r="3753" spans="1:2" x14ac:dyDescent="0.25">
      <c r="A3753" t="s">
        <v>4891</v>
      </c>
      <c r="B3753" t="s">
        <v>4655</v>
      </c>
    </row>
    <row r="3754" spans="1:2" x14ac:dyDescent="0.25">
      <c r="A3754" t="s">
        <v>4892</v>
      </c>
      <c r="B3754" t="s">
        <v>4744</v>
      </c>
    </row>
    <row r="3755" spans="1:2" x14ac:dyDescent="0.25">
      <c r="A3755" t="s">
        <v>4893</v>
      </c>
      <c r="B3755" t="s">
        <v>935</v>
      </c>
    </row>
    <row r="3756" spans="1:2" x14ac:dyDescent="0.25">
      <c r="A3756" t="s">
        <v>4894</v>
      </c>
      <c r="B3756" t="s">
        <v>22</v>
      </c>
    </row>
    <row r="3757" spans="1:2" x14ac:dyDescent="0.25">
      <c r="A3757" t="s">
        <v>4895</v>
      </c>
      <c r="B3757" t="s">
        <v>84</v>
      </c>
    </row>
    <row r="3758" spans="1:2" x14ac:dyDescent="0.25">
      <c r="A3758" t="s">
        <v>4896</v>
      </c>
      <c r="B3758" t="s">
        <v>24</v>
      </c>
    </row>
    <row r="3759" spans="1:2" x14ac:dyDescent="0.25">
      <c r="A3759" t="s">
        <v>4897</v>
      </c>
      <c r="B3759" t="s">
        <v>4711</v>
      </c>
    </row>
    <row r="3760" spans="1:2" x14ac:dyDescent="0.25">
      <c r="A3760" t="s">
        <v>4898</v>
      </c>
      <c r="B3760" t="s">
        <v>28</v>
      </c>
    </row>
    <row r="3761" spans="1:2" x14ac:dyDescent="0.25">
      <c r="A3761" t="s">
        <v>4899</v>
      </c>
      <c r="B3761" t="s">
        <v>1256</v>
      </c>
    </row>
    <row r="3762" spans="1:2" x14ac:dyDescent="0.25">
      <c r="A3762" t="s">
        <v>4900</v>
      </c>
      <c r="B3762" t="s">
        <v>1283</v>
      </c>
    </row>
    <row r="3763" spans="1:2" x14ac:dyDescent="0.25">
      <c r="A3763" t="s">
        <v>4901</v>
      </c>
      <c r="B3763" t="s">
        <v>30</v>
      </c>
    </row>
    <row r="3764" spans="1:2" x14ac:dyDescent="0.25">
      <c r="A3764" t="s">
        <v>4902</v>
      </c>
      <c r="B3764" t="s">
        <v>1452</v>
      </c>
    </row>
    <row r="3765" spans="1:2" x14ac:dyDescent="0.25">
      <c r="A3765" t="s">
        <v>4903</v>
      </c>
      <c r="B3765" t="s">
        <v>4822</v>
      </c>
    </row>
    <row r="3766" spans="1:2" x14ac:dyDescent="0.25">
      <c r="A3766" t="s">
        <v>4904</v>
      </c>
      <c r="B3766" t="s">
        <v>183</v>
      </c>
    </row>
    <row r="3767" spans="1:2" x14ac:dyDescent="0.25">
      <c r="A3767" t="s">
        <v>4905</v>
      </c>
      <c r="B3767" t="s">
        <v>4626</v>
      </c>
    </row>
    <row r="3768" spans="1:2" x14ac:dyDescent="0.25">
      <c r="A3768" t="s">
        <v>4906</v>
      </c>
      <c r="B3768" t="s">
        <v>1697</v>
      </c>
    </row>
    <row r="3769" spans="1:2" x14ac:dyDescent="0.25">
      <c r="A3769" t="s">
        <v>4907</v>
      </c>
      <c r="B3769" t="s">
        <v>1713</v>
      </c>
    </row>
    <row r="3770" spans="1:2" x14ac:dyDescent="0.25">
      <c r="A3770" t="s">
        <v>4908</v>
      </c>
      <c r="B3770" t="s">
        <v>196</v>
      </c>
    </row>
    <row r="3771" spans="1:2" x14ac:dyDescent="0.25">
      <c r="A3771" t="s">
        <v>4909</v>
      </c>
      <c r="B3771" t="s">
        <v>1758</v>
      </c>
    </row>
    <row r="3772" spans="1:2" x14ac:dyDescent="0.25">
      <c r="A3772" t="s">
        <v>4910</v>
      </c>
      <c r="B3772" t="s">
        <v>4630</v>
      </c>
    </row>
    <row r="3773" spans="1:2" x14ac:dyDescent="0.25">
      <c r="A3773" t="s">
        <v>4911</v>
      </c>
      <c r="B3773" t="s">
        <v>2749</v>
      </c>
    </row>
    <row r="3774" spans="1:2" x14ac:dyDescent="0.25">
      <c r="A3774" t="s">
        <v>4912</v>
      </c>
      <c r="B3774" t="s">
        <v>1862</v>
      </c>
    </row>
    <row r="3775" spans="1:2" x14ac:dyDescent="0.25">
      <c r="A3775" t="s">
        <v>4913</v>
      </c>
      <c r="B3775" t="s">
        <v>2955</v>
      </c>
    </row>
    <row r="3776" spans="1:2" x14ac:dyDescent="0.25">
      <c r="A3776" t="s">
        <v>4914</v>
      </c>
      <c r="B3776" t="s">
        <v>1993</v>
      </c>
    </row>
    <row r="3777" spans="1:2" x14ac:dyDescent="0.25">
      <c r="A3777" t="s">
        <v>4915</v>
      </c>
      <c r="B3777" t="s">
        <v>4769</v>
      </c>
    </row>
    <row r="3778" spans="1:2" x14ac:dyDescent="0.25">
      <c r="A3778" t="s">
        <v>4916</v>
      </c>
      <c r="B3778" t="s">
        <v>4684</v>
      </c>
    </row>
    <row r="3779" spans="1:2" x14ac:dyDescent="0.25">
      <c r="A3779" t="s">
        <v>4917</v>
      </c>
      <c r="B3779" t="s">
        <v>4766</v>
      </c>
    </row>
    <row r="3780" spans="1:2" x14ac:dyDescent="0.25">
      <c r="A3780" t="s">
        <v>4918</v>
      </c>
      <c r="B3780" t="s">
        <v>44</v>
      </c>
    </row>
    <row r="3781" spans="1:2" x14ac:dyDescent="0.25">
      <c r="A3781" t="s">
        <v>4919</v>
      </c>
      <c r="B3781" t="s">
        <v>2108</v>
      </c>
    </row>
    <row r="3782" spans="1:2" x14ac:dyDescent="0.25">
      <c r="A3782" t="s">
        <v>4920</v>
      </c>
      <c r="B3782" t="s">
        <v>2112</v>
      </c>
    </row>
    <row r="3783" spans="1:2" x14ac:dyDescent="0.25">
      <c r="A3783" t="s">
        <v>4921</v>
      </c>
      <c r="B3783" t="s">
        <v>2137</v>
      </c>
    </row>
    <row r="3784" spans="1:2" x14ac:dyDescent="0.25">
      <c r="A3784" t="s">
        <v>4922</v>
      </c>
      <c r="B3784" t="s">
        <v>2172</v>
      </c>
    </row>
    <row r="3785" spans="1:2" x14ac:dyDescent="0.25">
      <c r="A3785" t="s">
        <v>4923</v>
      </c>
      <c r="B3785" t="s">
        <v>2214</v>
      </c>
    </row>
    <row r="3786" spans="1:2" x14ac:dyDescent="0.25">
      <c r="A3786" t="s">
        <v>4924</v>
      </c>
      <c r="B3786" t="s">
        <v>356</v>
      </c>
    </row>
    <row r="3787" spans="1:2" x14ac:dyDescent="0.25">
      <c r="A3787" t="s">
        <v>4925</v>
      </c>
      <c r="B3787" t="s">
        <v>2643</v>
      </c>
    </row>
    <row r="3788" spans="1:2" x14ac:dyDescent="0.25">
      <c r="A3788" t="s">
        <v>4926</v>
      </c>
      <c r="B3788" t="s">
        <v>4927</v>
      </c>
    </row>
    <row r="3789" spans="1:2" x14ac:dyDescent="0.25">
      <c r="A3789" t="s">
        <v>4928</v>
      </c>
      <c r="B3789" t="s">
        <v>4728</v>
      </c>
    </row>
    <row r="3790" spans="1:2" x14ac:dyDescent="0.25">
      <c r="A3790" t="s">
        <v>4929</v>
      </c>
      <c r="B3790" t="s">
        <v>2615</v>
      </c>
    </row>
    <row r="3791" spans="1:2" x14ac:dyDescent="0.25">
      <c r="A3791" t="s">
        <v>4930</v>
      </c>
      <c r="B3791" t="s">
        <v>1164</v>
      </c>
    </row>
    <row r="3792" spans="1:2" x14ac:dyDescent="0.25">
      <c r="A3792" t="s">
        <v>4931</v>
      </c>
      <c r="B3792" t="s">
        <v>4932</v>
      </c>
    </row>
    <row r="3793" spans="1:2" x14ac:dyDescent="0.25">
      <c r="A3793" t="s">
        <v>4933</v>
      </c>
      <c r="B3793" t="s">
        <v>709</v>
      </c>
    </row>
    <row r="3794" spans="1:2" x14ac:dyDescent="0.25">
      <c r="A3794" t="s">
        <v>4934</v>
      </c>
      <c r="B3794" t="s">
        <v>254</v>
      </c>
    </row>
    <row r="3795" spans="1:2" x14ac:dyDescent="0.25">
      <c r="A3795" t="s">
        <v>4935</v>
      </c>
      <c r="B3795" t="s">
        <v>82</v>
      </c>
    </row>
    <row r="3796" spans="1:2" x14ac:dyDescent="0.25">
      <c r="A3796" t="s">
        <v>4936</v>
      </c>
      <c r="B3796" t="s">
        <v>326</v>
      </c>
    </row>
    <row r="3797" spans="1:2" x14ac:dyDescent="0.25">
      <c r="A3797" t="s">
        <v>4937</v>
      </c>
      <c r="B3797" t="s">
        <v>1347</v>
      </c>
    </row>
    <row r="3798" spans="1:2" x14ac:dyDescent="0.25">
      <c r="A3798" t="s">
        <v>4938</v>
      </c>
      <c r="B3798" t="s">
        <v>4939</v>
      </c>
    </row>
    <row r="3799" spans="1:2" x14ac:dyDescent="0.25">
      <c r="A3799" t="s">
        <v>4940</v>
      </c>
      <c r="B3799" t="s">
        <v>87</v>
      </c>
    </row>
    <row r="3800" spans="1:2" x14ac:dyDescent="0.25">
      <c r="A3800" t="s">
        <v>4941</v>
      </c>
      <c r="B3800" t="s">
        <v>2272</v>
      </c>
    </row>
    <row r="3801" spans="1:2" x14ac:dyDescent="0.25">
      <c r="A3801" t="s">
        <v>3684</v>
      </c>
      <c r="B3801" t="s">
        <v>2751</v>
      </c>
    </row>
    <row r="3802" spans="1:2" x14ac:dyDescent="0.25">
      <c r="A3802" t="s">
        <v>859</v>
      </c>
      <c r="B3802" t="s">
        <v>855</v>
      </c>
    </row>
    <row r="3803" spans="1:2" x14ac:dyDescent="0.25">
      <c r="A3803" t="s">
        <v>3685</v>
      </c>
      <c r="B3803" t="s">
        <v>4626</v>
      </c>
    </row>
    <row r="3804" spans="1:2" x14ac:dyDescent="0.25">
      <c r="A3804" t="s">
        <v>3686</v>
      </c>
      <c r="B3804" t="s">
        <v>2749</v>
      </c>
    </row>
    <row r="3805" spans="1:2" x14ac:dyDescent="0.25">
      <c r="A3805" t="s">
        <v>2752</v>
      </c>
      <c r="B3805" t="s">
        <v>4927</v>
      </c>
    </row>
    <row r="3806" spans="1:2" x14ac:dyDescent="0.25">
      <c r="A3806" t="s">
        <v>3330</v>
      </c>
      <c r="B3806" t="s">
        <v>4684</v>
      </c>
    </row>
    <row r="3807" spans="1:2" x14ac:dyDescent="0.25">
      <c r="A3807" t="s">
        <v>3687</v>
      </c>
      <c r="B3807" t="s">
        <v>2643</v>
      </c>
    </row>
    <row r="3808" spans="1:2" x14ac:dyDescent="0.25">
      <c r="A3808" t="s">
        <v>3688</v>
      </c>
      <c r="B3808" t="s">
        <v>2615</v>
      </c>
    </row>
    <row r="3809" spans="1:2" x14ac:dyDescent="0.25">
      <c r="A3809" t="s">
        <v>2482</v>
      </c>
      <c r="B3809" t="s">
        <v>2472</v>
      </c>
    </row>
    <row r="3810" spans="1:2" x14ac:dyDescent="0.25">
      <c r="A3810" t="s">
        <v>3680</v>
      </c>
      <c r="B3810" t="s">
        <v>4630</v>
      </c>
    </row>
    <row r="3811" spans="1:2" x14ac:dyDescent="0.25">
      <c r="A3811" t="s">
        <v>3683</v>
      </c>
      <c r="B3811" t="s">
        <v>22</v>
      </c>
    </row>
    <row r="3812" spans="1:2" x14ac:dyDescent="0.25">
      <c r="A3812" t="s">
        <v>4942</v>
      </c>
      <c r="B3812" t="s">
        <v>4943</v>
      </c>
    </row>
    <row r="3813" spans="1:2" x14ac:dyDescent="0.25">
      <c r="A3813" t="s">
        <v>4944</v>
      </c>
      <c r="B3813" t="s">
        <v>987</v>
      </c>
    </row>
    <row r="3814" spans="1:2" x14ac:dyDescent="0.25">
      <c r="A3814" t="s">
        <v>4945</v>
      </c>
      <c r="B3814" t="s">
        <v>4946</v>
      </c>
    </row>
    <row r="3815" spans="1:2" x14ac:dyDescent="0.25">
      <c r="A3815" t="s">
        <v>4947</v>
      </c>
      <c r="B3815" t="s">
        <v>4948</v>
      </c>
    </row>
    <row r="3816" spans="1:2" x14ac:dyDescent="0.25">
      <c r="A3816" t="s">
        <v>4949</v>
      </c>
      <c r="B3816" t="s">
        <v>4950</v>
      </c>
    </row>
    <row r="3817" spans="1:2" x14ac:dyDescent="0.25">
      <c r="A3817" t="s">
        <v>4951</v>
      </c>
      <c r="B3817" t="s">
        <v>4952</v>
      </c>
    </row>
    <row r="3818" spans="1:2" x14ac:dyDescent="0.25">
      <c r="A3818" t="s">
        <v>4953</v>
      </c>
      <c r="B3818" t="s">
        <v>1413</v>
      </c>
    </row>
    <row r="3819" spans="1:2" x14ac:dyDescent="0.25">
      <c r="A3819" t="s">
        <v>4954</v>
      </c>
      <c r="B3819" t="s">
        <v>368</v>
      </c>
    </row>
    <row r="3820" spans="1:2" x14ac:dyDescent="0.25">
      <c r="A3820" t="s">
        <v>1341</v>
      </c>
      <c r="B3820" t="s">
        <v>30</v>
      </c>
    </row>
    <row r="3821" spans="1:2" x14ac:dyDescent="0.25">
      <c r="A3821" t="s">
        <v>4955</v>
      </c>
      <c r="B3821" t="s">
        <v>4956</v>
      </c>
    </row>
    <row r="3822" spans="1:2" x14ac:dyDescent="0.25">
      <c r="A3822" t="s">
        <v>4957</v>
      </c>
      <c r="B3822" t="s">
        <v>374</v>
      </c>
    </row>
    <row r="3823" spans="1:2" x14ac:dyDescent="0.25">
      <c r="A3823" t="s">
        <v>4958</v>
      </c>
      <c r="B3823" t="s">
        <v>2098</v>
      </c>
    </row>
    <row r="3824" spans="1:2" x14ac:dyDescent="0.25">
      <c r="A3824" t="s">
        <v>2072</v>
      </c>
      <c r="B3824" t="s">
        <v>44</v>
      </c>
    </row>
    <row r="3825" spans="1:2" x14ac:dyDescent="0.25">
      <c r="A3825" t="s">
        <v>4959</v>
      </c>
      <c r="B3825" t="s">
        <v>4960</v>
      </c>
    </row>
    <row r="3826" spans="1:2" x14ac:dyDescent="0.25">
      <c r="A3826" t="s">
        <v>4961</v>
      </c>
      <c r="B3826" t="s">
        <v>24</v>
      </c>
    </row>
    <row r="3827" spans="1:2" x14ac:dyDescent="0.25">
      <c r="A3827" t="s">
        <v>436</v>
      </c>
      <c r="B3827" t="s">
        <v>435</v>
      </c>
    </row>
    <row r="3828" spans="1:2" x14ac:dyDescent="0.25">
      <c r="A3828" t="s">
        <v>547</v>
      </c>
      <c r="B3828" t="s">
        <v>544</v>
      </c>
    </row>
    <row r="3829" spans="1:2" x14ac:dyDescent="0.25">
      <c r="A3829" t="s">
        <v>4962</v>
      </c>
      <c r="B3829" t="s">
        <v>28</v>
      </c>
    </row>
    <row r="3830" spans="1:2" x14ac:dyDescent="0.25">
      <c r="A3830" t="s">
        <v>4963</v>
      </c>
      <c r="B3830" t="s">
        <v>4950</v>
      </c>
    </row>
    <row r="3831" spans="1:2" x14ac:dyDescent="0.25">
      <c r="A3831" t="s">
        <v>4964</v>
      </c>
      <c r="B3831" t="s">
        <v>4946</v>
      </c>
    </row>
    <row r="3832" spans="1:2" x14ac:dyDescent="0.25">
      <c r="A3832" t="s">
        <v>4965</v>
      </c>
      <c r="B3832" t="s">
        <v>4948</v>
      </c>
    </row>
    <row r="3833" spans="1:2" x14ac:dyDescent="0.25">
      <c r="A3833" t="s">
        <v>1834</v>
      </c>
      <c r="B3833" t="s">
        <v>34</v>
      </c>
    </row>
    <row r="3834" spans="1:2" x14ac:dyDescent="0.25">
      <c r="A3834" t="s">
        <v>770</v>
      </c>
      <c r="B3834" t="s">
        <v>766</v>
      </c>
    </row>
    <row r="3835" spans="1:2" x14ac:dyDescent="0.25">
      <c r="A3835" t="s">
        <v>4966</v>
      </c>
      <c r="B3835" t="s">
        <v>851</v>
      </c>
    </row>
    <row r="3836" spans="1:2" x14ac:dyDescent="0.25">
      <c r="A3836" t="s">
        <v>895</v>
      </c>
      <c r="B3836" t="s">
        <v>4967</v>
      </c>
    </row>
    <row r="3837" spans="1:2" x14ac:dyDescent="0.25">
      <c r="A3837" t="s">
        <v>4968</v>
      </c>
      <c r="B3837" t="s">
        <v>4969</v>
      </c>
    </row>
    <row r="3838" spans="1:2" x14ac:dyDescent="0.25">
      <c r="A3838" t="s">
        <v>4970</v>
      </c>
      <c r="B3838" t="s">
        <v>940</v>
      </c>
    </row>
    <row r="3839" spans="1:2" x14ac:dyDescent="0.25">
      <c r="A3839" t="s">
        <v>4971</v>
      </c>
      <c r="B3839" t="s">
        <v>4972</v>
      </c>
    </row>
    <row r="3840" spans="1:2" x14ac:dyDescent="0.25">
      <c r="A3840" t="s">
        <v>4973</v>
      </c>
      <c r="B3840" t="s">
        <v>22</v>
      </c>
    </row>
    <row r="3841" spans="1:2" x14ac:dyDescent="0.25">
      <c r="A3841" t="s">
        <v>960</v>
      </c>
      <c r="B3841" t="s">
        <v>84</v>
      </c>
    </row>
    <row r="3842" spans="1:2" x14ac:dyDescent="0.25">
      <c r="A3842" t="s">
        <v>4974</v>
      </c>
      <c r="B3842" t="s">
        <v>1025</v>
      </c>
    </row>
    <row r="3843" spans="1:2" x14ac:dyDescent="0.25">
      <c r="A3843" t="s">
        <v>4975</v>
      </c>
      <c r="B3843" t="s">
        <v>18</v>
      </c>
    </row>
    <row r="3844" spans="1:2" x14ac:dyDescent="0.25">
      <c r="A3844" t="s">
        <v>4976</v>
      </c>
      <c r="B3844" t="s">
        <v>540</v>
      </c>
    </row>
    <row r="3845" spans="1:2" x14ac:dyDescent="0.25">
      <c r="A3845" t="s">
        <v>4977</v>
      </c>
      <c r="B3845" t="s">
        <v>18</v>
      </c>
    </row>
    <row r="3846" spans="1:2" x14ac:dyDescent="0.25">
      <c r="A3846" t="s">
        <v>4978</v>
      </c>
      <c r="B3846" t="s">
        <v>1070</v>
      </c>
    </row>
    <row r="3847" spans="1:2" x14ac:dyDescent="0.25">
      <c r="A3847" t="s">
        <v>4979</v>
      </c>
      <c r="B3847" t="s">
        <v>4980</v>
      </c>
    </row>
    <row r="3848" spans="1:2" x14ac:dyDescent="0.25">
      <c r="A3848" t="s">
        <v>4981</v>
      </c>
      <c r="B3848" t="s">
        <v>1102</v>
      </c>
    </row>
    <row r="3849" spans="1:2" x14ac:dyDescent="0.25">
      <c r="A3849" t="s">
        <v>4982</v>
      </c>
      <c r="B3849" t="s">
        <v>3287</v>
      </c>
    </row>
    <row r="3850" spans="1:2" x14ac:dyDescent="0.25">
      <c r="A3850" t="s">
        <v>1145</v>
      </c>
      <c r="B3850" t="s">
        <v>26</v>
      </c>
    </row>
    <row r="3851" spans="1:2" x14ac:dyDescent="0.25">
      <c r="A3851" t="s">
        <v>4983</v>
      </c>
      <c r="B3851" t="s">
        <v>3289</v>
      </c>
    </row>
    <row r="3852" spans="1:2" x14ac:dyDescent="0.25">
      <c r="A3852" t="s">
        <v>1262</v>
      </c>
      <c r="B3852" t="s">
        <v>1256</v>
      </c>
    </row>
    <row r="3853" spans="1:2" x14ac:dyDescent="0.25">
      <c r="A3853" t="s">
        <v>4984</v>
      </c>
      <c r="B3853" t="s">
        <v>1283</v>
      </c>
    </row>
    <row r="3854" spans="1:2" x14ac:dyDescent="0.25">
      <c r="A3854" t="s">
        <v>4985</v>
      </c>
      <c r="B3854" t="s">
        <v>1302</v>
      </c>
    </row>
    <row r="3855" spans="1:2" x14ac:dyDescent="0.25">
      <c r="A3855" t="s">
        <v>4986</v>
      </c>
      <c r="B3855" t="s">
        <v>1316</v>
      </c>
    </row>
    <row r="3856" spans="1:2" x14ac:dyDescent="0.25">
      <c r="A3856" t="s">
        <v>4987</v>
      </c>
      <c r="B3856" t="s">
        <v>3295</v>
      </c>
    </row>
    <row r="3857" spans="1:2" x14ac:dyDescent="0.25">
      <c r="A3857" t="s">
        <v>4988</v>
      </c>
      <c r="B3857" t="s">
        <v>1332</v>
      </c>
    </row>
    <row r="3858" spans="1:2" x14ac:dyDescent="0.25">
      <c r="A3858" t="s">
        <v>1353</v>
      </c>
      <c r="B3858" t="s">
        <v>165</v>
      </c>
    </row>
    <row r="3859" spans="1:2" x14ac:dyDescent="0.25">
      <c r="A3859" t="s">
        <v>4989</v>
      </c>
      <c r="B3859" t="s">
        <v>1391</v>
      </c>
    </row>
    <row r="3860" spans="1:2" x14ac:dyDescent="0.25">
      <c r="A3860" t="s">
        <v>4990</v>
      </c>
      <c r="B3860" t="s">
        <v>1432</v>
      </c>
    </row>
    <row r="3861" spans="1:2" x14ac:dyDescent="0.25">
      <c r="A3861" t="s">
        <v>4991</v>
      </c>
      <c r="B3861" t="s">
        <v>1454</v>
      </c>
    </row>
    <row r="3862" spans="1:2" x14ac:dyDescent="0.25">
      <c r="A3862" t="s">
        <v>4992</v>
      </c>
      <c r="B3862" t="s">
        <v>3297</v>
      </c>
    </row>
    <row r="3863" spans="1:2" x14ac:dyDescent="0.25">
      <c r="A3863" t="s">
        <v>4993</v>
      </c>
      <c r="B3863" t="s">
        <v>1523</v>
      </c>
    </row>
    <row r="3864" spans="1:2" x14ac:dyDescent="0.25">
      <c r="A3864" t="s">
        <v>4994</v>
      </c>
      <c r="B3864" t="s">
        <v>1579</v>
      </c>
    </row>
    <row r="3865" spans="1:2" x14ac:dyDescent="0.25">
      <c r="A3865" t="s">
        <v>4995</v>
      </c>
      <c r="B3865" t="s">
        <v>4996</v>
      </c>
    </row>
    <row r="3866" spans="1:2" x14ac:dyDescent="0.25">
      <c r="A3866" t="s">
        <v>4997</v>
      </c>
      <c r="B3866" t="s">
        <v>2619</v>
      </c>
    </row>
    <row r="3867" spans="1:2" x14ac:dyDescent="0.25">
      <c r="A3867" t="s">
        <v>4998</v>
      </c>
      <c r="B3867" t="s">
        <v>1697</v>
      </c>
    </row>
    <row r="3868" spans="1:2" x14ac:dyDescent="0.25">
      <c r="A3868" t="s">
        <v>1707</v>
      </c>
      <c r="B3868" t="s">
        <v>190</v>
      </c>
    </row>
    <row r="3869" spans="1:2" x14ac:dyDescent="0.25">
      <c r="A3869" t="s">
        <v>1730</v>
      </c>
      <c r="B3869" t="s">
        <v>1726</v>
      </c>
    </row>
    <row r="3870" spans="1:2" x14ac:dyDescent="0.25">
      <c r="A3870" t="s">
        <v>1748</v>
      </c>
      <c r="B3870" t="s">
        <v>196</v>
      </c>
    </row>
    <row r="3871" spans="1:2" x14ac:dyDescent="0.25">
      <c r="A3871" t="s">
        <v>1762</v>
      </c>
      <c r="B3871" t="s">
        <v>1758</v>
      </c>
    </row>
    <row r="3872" spans="1:2" x14ac:dyDescent="0.25">
      <c r="A3872" t="s">
        <v>4999</v>
      </c>
      <c r="B3872" t="s">
        <v>1790</v>
      </c>
    </row>
    <row r="3873" spans="1:2" x14ac:dyDescent="0.25">
      <c r="A3873" t="s">
        <v>5000</v>
      </c>
      <c r="B3873" t="s">
        <v>5001</v>
      </c>
    </row>
    <row r="3874" spans="1:2" x14ac:dyDescent="0.25">
      <c r="A3874" t="s">
        <v>1995</v>
      </c>
      <c r="B3874" t="s">
        <v>1993</v>
      </c>
    </row>
    <row r="3875" spans="1:2" x14ac:dyDescent="0.25">
      <c r="A3875" t="s">
        <v>5002</v>
      </c>
      <c r="B3875" t="s">
        <v>2000</v>
      </c>
    </row>
    <row r="3876" spans="1:2" x14ac:dyDescent="0.25">
      <c r="A3876" t="s">
        <v>5003</v>
      </c>
      <c r="B3876" t="s">
        <v>2041</v>
      </c>
    </row>
    <row r="3877" spans="1:2" x14ac:dyDescent="0.25">
      <c r="A3877" t="s">
        <v>2067</v>
      </c>
      <c r="B3877" t="s">
        <v>2064</v>
      </c>
    </row>
    <row r="3878" spans="1:2" x14ac:dyDescent="0.25">
      <c r="A3878" t="s">
        <v>2090</v>
      </c>
      <c r="B3878" t="s">
        <v>2797</v>
      </c>
    </row>
    <row r="3879" spans="1:2" x14ac:dyDescent="0.25">
      <c r="A3879" t="s">
        <v>2116</v>
      </c>
      <c r="B3879" t="s">
        <v>2112</v>
      </c>
    </row>
    <row r="3880" spans="1:2" x14ac:dyDescent="0.25">
      <c r="A3880" t="s">
        <v>5004</v>
      </c>
      <c r="B3880" t="s">
        <v>2137</v>
      </c>
    </row>
    <row r="3881" spans="1:2" x14ac:dyDescent="0.25">
      <c r="A3881" t="s">
        <v>5005</v>
      </c>
      <c r="B3881" t="s">
        <v>2149</v>
      </c>
    </row>
    <row r="3882" spans="1:2" x14ac:dyDescent="0.25">
      <c r="A3882" t="s">
        <v>5006</v>
      </c>
      <c r="B3882" t="s">
        <v>2180</v>
      </c>
    </row>
    <row r="3883" spans="1:2" x14ac:dyDescent="0.25">
      <c r="A3883" t="s">
        <v>5007</v>
      </c>
      <c r="B3883" t="s">
        <v>2214</v>
      </c>
    </row>
    <row r="3884" spans="1:2" x14ac:dyDescent="0.25">
      <c r="A3884" t="s">
        <v>5008</v>
      </c>
      <c r="B3884" t="s">
        <v>3308</v>
      </c>
    </row>
    <row r="3885" spans="1:2" x14ac:dyDescent="0.25">
      <c r="A3885" t="s">
        <v>5009</v>
      </c>
      <c r="B3885" t="s">
        <v>2380</v>
      </c>
    </row>
    <row r="3886" spans="1:2" x14ac:dyDescent="0.25">
      <c r="A3886" t="s">
        <v>5010</v>
      </c>
      <c r="B3886" t="s">
        <v>656</v>
      </c>
    </row>
    <row r="3887" spans="1:2" x14ac:dyDescent="0.25">
      <c r="A3887" t="s">
        <v>5011</v>
      </c>
      <c r="B3887" t="s">
        <v>4952</v>
      </c>
    </row>
    <row r="3888" spans="1:2" x14ac:dyDescent="0.25">
      <c r="A3888" t="s">
        <v>5012</v>
      </c>
      <c r="B3888" t="s">
        <v>2447</v>
      </c>
    </row>
    <row r="3889" spans="1:2" x14ac:dyDescent="0.25">
      <c r="A3889" t="s">
        <v>5013</v>
      </c>
      <c r="B3889" t="s">
        <v>1164</v>
      </c>
    </row>
    <row r="3890" spans="1:2" x14ac:dyDescent="0.25">
      <c r="A3890" t="s">
        <v>5014</v>
      </c>
      <c r="B3890" t="s">
        <v>5015</v>
      </c>
    </row>
    <row r="3891" spans="1:2" x14ac:dyDescent="0.25">
      <c r="A3891" t="s">
        <v>5016</v>
      </c>
      <c r="B3891" t="s">
        <v>256</v>
      </c>
    </row>
    <row r="3892" spans="1:2" x14ac:dyDescent="0.25">
      <c r="A3892" t="s">
        <v>5017</v>
      </c>
      <c r="B3892" t="s">
        <v>753</v>
      </c>
    </row>
    <row r="3893" spans="1:2" x14ac:dyDescent="0.25">
      <c r="A3893" t="s">
        <v>5018</v>
      </c>
      <c r="B3893" t="s">
        <v>70</v>
      </c>
    </row>
    <row r="3894" spans="1:2" x14ac:dyDescent="0.25">
      <c r="A3894" t="s">
        <v>5019</v>
      </c>
      <c r="B3894" t="s">
        <v>72</v>
      </c>
    </row>
    <row r="3895" spans="1:2" x14ac:dyDescent="0.25">
      <c r="A3895" t="s">
        <v>5020</v>
      </c>
      <c r="B3895" t="s">
        <v>5021</v>
      </c>
    </row>
    <row r="3896" spans="1:2" x14ac:dyDescent="0.25">
      <c r="A3896" t="s">
        <v>5022</v>
      </c>
      <c r="B3896" t="s">
        <v>2021</v>
      </c>
    </row>
    <row r="3897" spans="1:2" x14ac:dyDescent="0.25">
      <c r="A3897" t="s">
        <v>5023</v>
      </c>
      <c r="B3897" t="s">
        <v>1325</v>
      </c>
    </row>
    <row r="3898" spans="1:2" x14ac:dyDescent="0.25">
      <c r="A3898" t="s">
        <v>5024</v>
      </c>
      <c r="B3898" t="s">
        <v>2081</v>
      </c>
    </row>
    <row r="3899" spans="1:2" x14ac:dyDescent="0.25">
      <c r="A3899" t="s">
        <v>5025</v>
      </c>
      <c r="B3899" t="s">
        <v>5026</v>
      </c>
    </row>
    <row r="3900" spans="1:2" x14ac:dyDescent="0.25">
      <c r="A3900" t="s">
        <v>2747</v>
      </c>
      <c r="B3900" t="s">
        <v>34</v>
      </c>
    </row>
    <row r="3901" spans="1:2" x14ac:dyDescent="0.25">
      <c r="A3901" t="s">
        <v>1045</v>
      </c>
      <c r="B3901" t="s">
        <v>24</v>
      </c>
    </row>
    <row r="3902" spans="1:2" x14ac:dyDescent="0.25">
      <c r="A3902" t="s">
        <v>2746</v>
      </c>
      <c r="B3902" t="s">
        <v>2619</v>
      </c>
    </row>
    <row r="3903" spans="1:2" x14ac:dyDescent="0.25">
      <c r="A3903" t="s">
        <v>2744</v>
      </c>
      <c r="B3903" t="s">
        <v>4950</v>
      </c>
    </row>
    <row r="3904" spans="1:2" x14ac:dyDescent="0.25">
      <c r="A3904" t="s">
        <v>2757</v>
      </c>
      <c r="B3904" t="s">
        <v>5027</v>
      </c>
    </row>
    <row r="3905" spans="1:2" x14ac:dyDescent="0.25">
      <c r="A3905" t="s">
        <v>2742</v>
      </c>
      <c r="B3905" t="s">
        <v>5028</v>
      </c>
    </row>
    <row r="3906" spans="1:2" x14ac:dyDescent="0.25">
      <c r="A3906" t="s">
        <v>5029</v>
      </c>
      <c r="B3906" t="s">
        <v>5001</v>
      </c>
    </row>
    <row r="3907" spans="1:2" x14ac:dyDescent="0.25">
      <c r="A3907" t="s">
        <v>2070</v>
      </c>
      <c r="B3907" t="s">
        <v>44</v>
      </c>
    </row>
    <row r="3908" spans="1:2" x14ac:dyDescent="0.25">
      <c r="A3908" t="s">
        <v>1233</v>
      </c>
      <c r="B3908" t="s">
        <v>28</v>
      </c>
    </row>
    <row r="3909" spans="1:2" x14ac:dyDescent="0.25">
      <c r="A3909" t="s">
        <v>5030</v>
      </c>
      <c r="B3909" t="s">
        <v>28</v>
      </c>
    </row>
    <row r="3910" spans="1:2" x14ac:dyDescent="0.25">
      <c r="A3910" t="s">
        <v>5031</v>
      </c>
      <c r="B3910" t="s">
        <v>1256</v>
      </c>
    </row>
    <row r="3911" spans="1:2" x14ac:dyDescent="0.25">
      <c r="A3911" t="s">
        <v>4850</v>
      </c>
      <c r="B3911" t="s">
        <v>2137</v>
      </c>
    </row>
    <row r="3912" spans="1:2" x14ac:dyDescent="0.25">
      <c r="A3912" t="s">
        <v>4848</v>
      </c>
      <c r="B3912" t="s">
        <v>2180</v>
      </c>
    </row>
    <row r="3913" spans="1:2" x14ac:dyDescent="0.25">
      <c r="A3913" t="s">
        <v>4518</v>
      </c>
      <c r="B3913" t="s">
        <v>5026</v>
      </c>
    </row>
    <row r="3914" spans="1:2" x14ac:dyDescent="0.25">
      <c r="A3914" t="s">
        <v>4765</v>
      </c>
      <c r="B3914" t="s">
        <v>2064</v>
      </c>
    </row>
    <row r="3915" spans="1:2" x14ac:dyDescent="0.25">
      <c r="A3915" t="s">
        <v>4065</v>
      </c>
      <c r="B3915" t="s">
        <v>4946</v>
      </c>
    </row>
    <row r="3916" spans="1:2" x14ac:dyDescent="0.25">
      <c r="A3916" t="s">
        <v>2750</v>
      </c>
      <c r="B3916" t="s">
        <v>4948</v>
      </c>
    </row>
    <row r="3917" spans="1:2" x14ac:dyDescent="0.25">
      <c r="A3917" t="s">
        <v>4856</v>
      </c>
      <c r="B3917" t="s">
        <v>5032</v>
      </c>
    </row>
    <row r="3918" spans="1:2" x14ac:dyDescent="0.25">
      <c r="A3918" t="s">
        <v>5033</v>
      </c>
      <c r="B3918" t="s">
        <v>3253</v>
      </c>
    </row>
    <row r="3919" spans="1:2" x14ac:dyDescent="0.25">
      <c r="A3919" t="s">
        <v>2878</v>
      </c>
      <c r="B3919" t="s">
        <v>2879</v>
      </c>
    </row>
    <row r="3920" spans="1:2" x14ac:dyDescent="0.25">
      <c r="A3920" t="s">
        <v>4791</v>
      </c>
      <c r="B3920" t="s">
        <v>2948</v>
      </c>
    </row>
    <row r="3921" spans="1:2" x14ac:dyDescent="0.25">
      <c r="A3921" t="s">
        <v>5034</v>
      </c>
      <c r="B3921" t="s">
        <v>5035</v>
      </c>
    </row>
    <row r="3922" spans="1:2" x14ac:dyDescent="0.25">
      <c r="A3922" t="s">
        <v>4779</v>
      </c>
      <c r="B3922" t="s">
        <v>4996</v>
      </c>
    </row>
    <row r="3923" spans="1:2" x14ac:dyDescent="0.25">
      <c r="A3923" t="s">
        <v>4863</v>
      </c>
      <c r="B3923" t="s">
        <v>5036</v>
      </c>
    </row>
    <row r="3924" spans="1:2" x14ac:dyDescent="0.25">
      <c r="A3924" t="s">
        <v>5037</v>
      </c>
      <c r="B3924" t="s">
        <v>5038</v>
      </c>
    </row>
    <row r="3925" spans="1:2" x14ac:dyDescent="0.25">
      <c r="A3925" t="s">
        <v>2839</v>
      </c>
      <c r="B3925" t="s">
        <v>5039</v>
      </c>
    </row>
    <row r="3926" spans="1:2" x14ac:dyDescent="0.25">
      <c r="A3926" t="s">
        <v>5040</v>
      </c>
      <c r="B3926" t="s">
        <v>5041</v>
      </c>
    </row>
    <row r="3927" spans="1:2" x14ac:dyDescent="0.25">
      <c r="A3927" t="s">
        <v>2128</v>
      </c>
      <c r="B3927" t="s">
        <v>2959</v>
      </c>
    </row>
    <row r="3928" spans="1:2" x14ac:dyDescent="0.25">
      <c r="A3928" t="s">
        <v>4784</v>
      </c>
      <c r="B3928" t="s">
        <v>2960</v>
      </c>
    </row>
    <row r="3929" spans="1:2" x14ac:dyDescent="0.25">
      <c r="A3929" t="s">
        <v>4141</v>
      </c>
      <c r="B3929" t="s">
        <v>652</v>
      </c>
    </row>
    <row r="3930" spans="1:2" x14ac:dyDescent="0.25">
      <c r="A3930" t="s">
        <v>2743</v>
      </c>
      <c r="B3930" t="s">
        <v>5042</v>
      </c>
    </row>
    <row r="3931" spans="1:2" x14ac:dyDescent="0.25">
      <c r="A3931" t="s">
        <v>2752</v>
      </c>
      <c r="B3931" t="s">
        <v>4952</v>
      </c>
    </row>
    <row r="3932" spans="1:2" x14ac:dyDescent="0.25">
      <c r="A3932" t="s">
        <v>3678</v>
      </c>
      <c r="B3932" t="s">
        <v>5043</v>
      </c>
    </row>
    <row r="3933" spans="1:2" x14ac:dyDescent="0.25">
      <c r="A3933" t="s">
        <v>5044</v>
      </c>
      <c r="B3933" t="s">
        <v>2971</v>
      </c>
    </row>
    <row r="3934" spans="1:2" x14ac:dyDescent="0.25">
      <c r="A3934" t="s">
        <v>5045</v>
      </c>
      <c r="B3934" t="s">
        <v>5046</v>
      </c>
    </row>
    <row r="3935" spans="1:2" x14ac:dyDescent="0.25">
      <c r="A3935" t="s">
        <v>4800</v>
      </c>
      <c r="B3935" t="s">
        <v>5047</v>
      </c>
    </row>
    <row r="3936" spans="1:2" x14ac:dyDescent="0.25">
      <c r="A3936" t="s">
        <v>1282</v>
      </c>
      <c r="B3936" t="s">
        <v>1283</v>
      </c>
    </row>
    <row r="3937" spans="1:2" x14ac:dyDescent="0.25">
      <c r="A3937" t="s">
        <v>1696</v>
      </c>
      <c r="B3937" t="s">
        <v>1697</v>
      </c>
    </row>
    <row r="3938" spans="1:2" x14ac:dyDescent="0.25">
      <c r="A3938" t="s">
        <v>125</v>
      </c>
      <c r="B3938" t="s">
        <v>84</v>
      </c>
    </row>
    <row r="3939" spans="1:2" x14ac:dyDescent="0.25">
      <c r="A3939" t="s">
        <v>2213</v>
      </c>
      <c r="B3939" t="s">
        <v>2214</v>
      </c>
    </row>
    <row r="3940" spans="1:2" x14ac:dyDescent="0.25">
      <c r="A3940" t="s">
        <v>2450</v>
      </c>
      <c r="B3940" t="s">
        <v>1164</v>
      </c>
    </row>
    <row r="3941" spans="1:2" x14ac:dyDescent="0.25">
      <c r="A3941" t="s">
        <v>1522</v>
      </c>
      <c r="B3941" t="s">
        <v>1523</v>
      </c>
    </row>
    <row r="3942" spans="1:2" x14ac:dyDescent="0.25">
      <c r="A3942" t="s">
        <v>1331</v>
      </c>
      <c r="B3942" t="s">
        <v>1332</v>
      </c>
    </row>
    <row r="3943" spans="1:2" x14ac:dyDescent="0.25">
      <c r="A3943" t="s">
        <v>3195</v>
      </c>
      <c r="B3943" t="s">
        <v>582</v>
      </c>
    </row>
    <row r="3944" spans="1:2" x14ac:dyDescent="0.25">
      <c r="A3944" t="s">
        <v>5048</v>
      </c>
      <c r="B3944" t="s">
        <v>26</v>
      </c>
    </row>
    <row r="3945" spans="1:2" x14ac:dyDescent="0.25">
      <c r="A3945" t="s">
        <v>5049</v>
      </c>
      <c r="B3945" t="s">
        <v>1993</v>
      </c>
    </row>
    <row r="3946" spans="1:2" x14ac:dyDescent="0.25">
      <c r="A3946" t="s">
        <v>5050</v>
      </c>
      <c r="B3946" t="s">
        <v>2112</v>
      </c>
    </row>
    <row r="3947" spans="1:2" x14ac:dyDescent="0.25">
      <c r="A3947" t="s">
        <v>3161</v>
      </c>
      <c r="B3947" t="s">
        <v>1726</v>
      </c>
    </row>
    <row r="3948" spans="1:2" x14ac:dyDescent="0.25">
      <c r="A3948" t="s">
        <v>195</v>
      </c>
      <c r="B3948" t="s">
        <v>196</v>
      </c>
    </row>
    <row r="3949" spans="1:2" x14ac:dyDescent="0.25">
      <c r="A3949" t="s">
        <v>5051</v>
      </c>
      <c r="B3949" t="s">
        <v>1790</v>
      </c>
    </row>
    <row r="3950" spans="1:2" x14ac:dyDescent="0.25">
      <c r="A3950" t="s">
        <v>5052</v>
      </c>
      <c r="B3950" t="s">
        <v>5053</v>
      </c>
    </row>
    <row r="3951" spans="1:2" x14ac:dyDescent="0.25">
      <c r="A3951" t="s">
        <v>5054</v>
      </c>
      <c r="B3951" t="s">
        <v>5055</v>
      </c>
    </row>
    <row r="3952" spans="1:2" x14ac:dyDescent="0.25">
      <c r="A3952" t="s">
        <v>677</v>
      </c>
      <c r="B3952" t="s">
        <v>678</v>
      </c>
    </row>
    <row r="3953" spans="1:2" x14ac:dyDescent="0.25">
      <c r="A3953" t="s">
        <v>4832</v>
      </c>
      <c r="B3953" t="s">
        <v>374</v>
      </c>
    </row>
    <row r="3954" spans="1:2" x14ac:dyDescent="0.25">
      <c r="A3954" t="s">
        <v>5056</v>
      </c>
      <c r="B3954" t="s">
        <v>4956</v>
      </c>
    </row>
    <row r="3955" spans="1:2" x14ac:dyDescent="0.25">
      <c r="A3955" t="s">
        <v>5057</v>
      </c>
      <c r="B3955" t="s">
        <v>368</v>
      </c>
    </row>
    <row r="3956" spans="1:2" x14ac:dyDescent="0.25">
      <c r="A3956" t="s">
        <v>1337</v>
      </c>
      <c r="B3956" t="s">
        <v>30</v>
      </c>
    </row>
    <row r="3957" spans="1:2" x14ac:dyDescent="0.25">
      <c r="A3957" t="s">
        <v>5058</v>
      </c>
      <c r="B3957" t="s">
        <v>2797</v>
      </c>
    </row>
    <row r="3958" spans="1:2" x14ac:dyDescent="0.25">
      <c r="A3958" t="s">
        <v>164</v>
      </c>
      <c r="B3958" t="s">
        <v>165</v>
      </c>
    </row>
    <row r="3959" spans="1:2" x14ac:dyDescent="0.25">
      <c r="A3959" t="s">
        <v>950</v>
      </c>
      <c r="B3959" t="s">
        <v>22</v>
      </c>
    </row>
    <row r="3960" spans="1:2" x14ac:dyDescent="0.25">
      <c r="A3960" t="s">
        <v>5059</v>
      </c>
      <c r="B3960" t="s">
        <v>5060</v>
      </c>
    </row>
    <row r="3961" spans="1:2" x14ac:dyDescent="0.25">
      <c r="A3961" t="s">
        <v>5061</v>
      </c>
      <c r="B3961" t="s">
        <v>5062</v>
      </c>
    </row>
    <row r="3962" spans="1:2" x14ac:dyDescent="0.25">
      <c r="A3962" t="s">
        <v>5063</v>
      </c>
      <c r="B3962" t="s">
        <v>5062</v>
      </c>
    </row>
    <row r="3963" spans="1:2" x14ac:dyDescent="0.25">
      <c r="A3963" t="s">
        <v>5064</v>
      </c>
      <c r="B3963" t="s">
        <v>4834</v>
      </c>
    </row>
    <row r="3964" spans="1:2" x14ac:dyDescent="0.25">
      <c r="A3964" t="s">
        <v>5065</v>
      </c>
      <c r="B3964" t="s">
        <v>719</v>
      </c>
    </row>
    <row r="3965" spans="1:2" x14ac:dyDescent="0.25">
      <c r="A3965" t="s">
        <v>5066</v>
      </c>
      <c r="B3965" t="s">
        <v>18</v>
      </c>
    </row>
    <row r="3966" spans="1:2" x14ac:dyDescent="0.25">
      <c r="A3966" t="s">
        <v>4024</v>
      </c>
      <c r="B3966" t="s">
        <v>5067</v>
      </c>
    </row>
    <row r="3967" spans="1:2" x14ac:dyDescent="0.25">
      <c r="A3967" t="s">
        <v>5068</v>
      </c>
      <c r="B3967" t="s">
        <v>5069</v>
      </c>
    </row>
    <row r="3968" spans="1:2" x14ac:dyDescent="0.25">
      <c r="A3968" t="s">
        <v>5070</v>
      </c>
      <c r="B3968" t="s">
        <v>5071</v>
      </c>
    </row>
    <row r="3969" spans="1:2" x14ac:dyDescent="0.25">
      <c r="A3969" t="s">
        <v>117</v>
      </c>
      <c r="B3969" t="s">
        <v>5032</v>
      </c>
    </row>
    <row r="3970" spans="1:2" x14ac:dyDescent="0.25">
      <c r="A3970" t="s">
        <v>5072</v>
      </c>
      <c r="B3970" t="s">
        <v>5073</v>
      </c>
    </row>
    <row r="3971" spans="1:2" x14ac:dyDescent="0.25">
      <c r="A3971" t="s">
        <v>557</v>
      </c>
      <c r="B3971" t="s">
        <v>5074</v>
      </c>
    </row>
    <row r="3972" spans="1:2" x14ac:dyDescent="0.25">
      <c r="A3972" t="s">
        <v>5075</v>
      </c>
      <c r="B3972" t="s">
        <v>5076</v>
      </c>
    </row>
    <row r="3973" spans="1:2" x14ac:dyDescent="0.25">
      <c r="A3973" t="s">
        <v>5077</v>
      </c>
      <c r="B3973" t="s">
        <v>147</v>
      </c>
    </row>
    <row r="3974" spans="1:2" x14ac:dyDescent="0.25">
      <c r="A3974" t="s">
        <v>1607</v>
      </c>
      <c r="B3974" t="s">
        <v>4996</v>
      </c>
    </row>
    <row r="3975" spans="1:2" x14ac:dyDescent="0.25">
      <c r="A3975" t="s">
        <v>1624</v>
      </c>
      <c r="B3975" t="s">
        <v>5036</v>
      </c>
    </row>
    <row r="3976" spans="1:2" x14ac:dyDescent="0.25">
      <c r="A3976" t="s">
        <v>1193</v>
      </c>
      <c r="B3976" t="s">
        <v>5078</v>
      </c>
    </row>
    <row r="3977" spans="1:2" x14ac:dyDescent="0.25">
      <c r="A3977" t="s">
        <v>5079</v>
      </c>
      <c r="B3977" t="s">
        <v>5080</v>
      </c>
    </row>
    <row r="3978" spans="1:2" x14ac:dyDescent="0.25">
      <c r="A3978" t="s">
        <v>5081</v>
      </c>
      <c r="B3978" t="s">
        <v>5082</v>
      </c>
    </row>
    <row r="3979" spans="1:2" x14ac:dyDescent="0.25">
      <c r="A3979" t="s">
        <v>2362</v>
      </c>
      <c r="B3979" t="s">
        <v>2962</v>
      </c>
    </row>
    <row r="3980" spans="1:2" x14ac:dyDescent="0.25">
      <c r="A3980" t="s">
        <v>2471</v>
      </c>
      <c r="B3980" t="s">
        <v>2472</v>
      </c>
    </row>
    <row r="3981" spans="1:2" x14ac:dyDescent="0.25">
      <c r="A3981" t="s">
        <v>2501</v>
      </c>
      <c r="B3981" t="s">
        <v>5083</v>
      </c>
    </row>
    <row r="3982" spans="1:2" x14ac:dyDescent="0.25">
      <c r="A3982" t="s">
        <v>246</v>
      </c>
      <c r="B3982" t="s">
        <v>5084</v>
      </c>
    </row>
    <row r="3983" spans="1:2" x14ac:dyDescent="0.25">
      <c r="A3983" t="s">
        <v>5085</v>
      </c>
      <c r="B3983" t="s">
        <v>5086</v>
      </c>
    </row>
    <row r="3984" spans="1:2" x14ac:dyDescent="0.25">
      <c r="A3984" t="s">
        <v>5087</v>
      </c>
      <c r="B3984" t="s">
        <v>4409</v>
      </c>
    </row>
    <row r="3985" spans="1:2" x14ac:dyDescent="0.25">
      <c r="A3985" t="s">
        <v>5088</v>
      </c>
      <c r="B3985" t="s">
        <v>2948</v>
      </c>
    </row>
    <row r="3986" spans="1:2" x14ac:dyDescent="0.25">
      <c r="A3986" t="s">
        <v>5089</v>
      </c>
      <c r="B3986" t="s">
        <v>5090</v>
      </c>
    </row>
    <row r="3987" spans="1:2" x14ac:dyDescent="0.25">
      <c r="A3987" t="s">
        <v>5091</v>
      </c>
      <c r="B3987" t="s">
        <v>4421</v>
      </c>
    </row>
    <row r="3988" spans="1:2" x14ac:dyDescent="0.25">
      <c r="A3988" t="s">
        <v>5092</v>
      </c>
      <c r="B3988" t="s">
        <v>656</v>
      </c>
    </row>
    <row r="3989" spans="1:2" x14ac:dyDescent="0.25">
      <c r="A3989" t="s">
        <v>5093</v>
      </c>
      <c r="B3989" t="s">
        <v>5094</v>
      </c>
    </row>
    <row r="3990" spans="1:2" x14ac:dyDescent="0.25">
      <c r="A3990" t="s">
        <v>5095</v>
      </c>
      <c r="B3990" t="s">
        <v>4438</v>
      </c>
    </row>
    <row r="3991" spans="1:2" x14ac:dyDescent="0.25">
      <c r="A3991" t="s">
        <v>5096</v>
      </c>
      <c r="B3991" t="s">
        <v>873</v>
      </c>
    </row>
    <row r="3992" spans="1:2" x14ac:dyDescent="0.25">
      <c r="A3992" t="s">
        <v>5097</v>
      </c>
      <c r="B3992" t="s">
        <v>2971</v>
      </c>
    </row>
    <row r="3993" spans="1:2" x14ac:dyDescent="0.25">
      <c r="A3993" t="s">
        <v>5098</v>
      </c>
      <c r="B3993" t="s">
        <v>5099</v>
      </c>
    </row>
    <row r="3994" spans="1:2" x14ac:dyDescent="0.25">
      <c r="A3994" t="s">
        <v>1392</v>
      </c>
      <c r="B3994" t="s">
        <v>1391</v>
      </c>
    </row>
    <row r="3995" spans="1:2" x14ac:dyDescent="0.25">
      <c r="A3995" t="s">
        <v>2369</v>
      </c>
      <c r="B3995" t="s">
        <v>4427</v>
      </c>
    </row>
    <row r="3996" spans="1:2" x14ac:dyDescent="0.25">
      <c r="A3996" t="s">
        <v>5100</v>
      </c>
      <c r="B3996" t="s">
        <v>5101</v>
      </c>
    </row>
    <row r="3997" spans="1:2" x14ac:dyDescent="0.25">
      <c r="A3997" t="s">
        <v>5102</v>
      </c>
      <c r="B3997" t="s">
        <v>5103</v>
      </c>
    </row>
    <row r="3998" spans="1:2" x14ac:dyDescent="0.25">
      <c r="A3998" t="s">
        <v>5104</v>
      </c>
      <c r="B3998" t="s">
        <v>4399</v>
      </c>
    </row>
    <row r="3999" spans="1:2" x14ac:dyDescent="0.25">
      <c r="A3999" t="s">
        <v>5105</v>
      </c>
      <c r="B3999" t="s">
        <v>5106</v>
      </c>
    </row>
    <row r="4000" spans="1:2" x14ac:dyDescent="0.25">
      <c r="A4000" t="s">
        <v>5107</v>
      </c>
      <c r="B4000" t="s">
        <v>5107</v>
      </c>
    </row>
    <row r="4001" spans="1:2" x14ac:dyDescent="0.25">
      <c r="A4001" t="s">
        <v>5108</v>
      </c>
      <c r="B4001" t="s">
        <v>4404</v>
      </c>
    </row>
    <row r="4002" spans="1:2" x14ac:dyDescent="0.25">
      <c r="A4002" t="s">
        <v>5109</v>
      </c>
      <c r="B4002" t="s">
        <v>4397</v>
      </c>
    </row>
    <row r="4003" spans="1:2" x14ac:dyDescent="0.25">
      <c r="A4003" t="s">
        <v>5110</v>
      </c>
      <c r="B4003" t="s">
        <v>4401</v>
      </c>
    </row>
    <row r="4004" spans="1:2" x14ac:dyDescent="0.25">
      <c r="A4004" t="s">
        <v>5111</v>
      </c>
      <c r="B4004" t="s">
        <v>4431</v>
      </c>
    </row>
    <row r="4005" spans="1:2" x14ac:dyDescent="0.25">
      <c r="A4005" t="s">
        <v>5112</v>
      </c>
      <c r="B4005" t="s">
        <v>1758</v>
      </c>
    </row>
    <row r="4006" spans="1:2" x14ac:dyDescent="0.25">
      <c r="A4006" t="s">
        <v>1138</v>
      </c>
      <c r="B4006" t="s">
        <v>26</v>
      </c>
    </row>
    <row r="4007" spans="1:2" x14ac:dyDescent="0.25">
      <c r="A4007" t="s">
        <v>2111</v>
      </c>
      <c r="B4007" t="s">
        <v>2112</v>
      </c>
    </row>
    <row r="4008" spans="1:2" x14ac:dyDescent="0.25">
      <c r="A4008" t="s">
        <v>434</v>
      </c>
      <c r="B4008" t="s">
        <v>435</v>
      </c>
    </row>
    <row r="4009" spans="1:2" x14ac:dyDescent="0.25">
      <c r="A4009" t="s">
        <v>1992</v>
      </c>
      <c r="B4009" t="s">
        <v>1993</v>
      </c>
    </row>
    <row r="4010" spans="1:2" x14ac:dyDescent="0.25">
      <c r="A4010" t="s">
        <v>1794</v>
      </c>
      <c r="B4010" t="s">
        <v>1790</v>
      </c>
    </row>
    <row r="4011" spans="1:2" x14ac:dyDescent="0.25">
      <c r="A4011" t="s">
        <v>1320</v>
      </c>
      <c r="B4011" t="s">
        <v>1321</v>
      </c>
    </row>
    <row r="4012" spans="1:2" x14ac:dyDescent="0.25">
      <c r="A4012" t="s">
        <v>409</v>
      </c>
      <c r="B4012" t="s">
        <v>410</v>
      </c>
    </row>
    <row r="4013" spans="1:2" x14ac:dyDescent="0.25">
      <c r="A4013" t="s">
        <v>543</v>
      </c>
      <c r="B4013" t="s">
        <v>544</v>
      </c>
    </row>
    <row r="4014" spans="1:2" x14ac:dyDescent="0.25">
      <c r="A4014" t="s">
        <v>765</v>
      </c>
      <c r="B4014" t="s">
        <v>766</v>
      </c>
    </row>
    <row r="4015" spans="1:2" x14ac:dyDescent="0.25">
      <c r="A4015" t="s">
        <v>891</v>
      </c>
      <c r="B4015" t="s">
        <v>4967</v>
      </c>
    </row>
    <row r="4016" spans="1:2" x14ac:dyDescent="0.25">
      <c r="A4016" t="s">
        <v>3162</v>
      </c>
      <c r="B4016" t="s">
        <v>1452</v>
      </c>
    </row>
    <row r="4017" spans="1:2" x14ac:dyDescent="0.25">
      <c r="A4017" t="s">
        <v>2805</v>
      </c>
      <c r="B4017" t="s">
        <v>2108</v>
      </c>
    </row>
    <row r="4018" spans="1:2" x14ac:dyDescent="0.25">
      <c r="A4018" t="s">
        <v>3270</v>
      </c>
      <c r="B4018" t="s">
        <v>2797</v>
      </c>
    </row>
    <row r="4019" spans="1:2" x14ac:dyDescent="0.25">
      <c r="A4019" t="s">
        <v>1863</v>
      </c>
      <c r="B4019" t="s">
        <v>1862</v>
      </c>
    </row>
    <row r="4020" spans="1:2" x14ac:dyDescent="0.25">
      <c r="A4020" t="s">
        <v>3271</v>
      </c>
      <c r="B4020" t="s">
        <v>719</v>
      </c>
    </row>
    <row r="4021" spans="1:2" x14ac:dyDescent="0.25">
      <c r="A4021" t="s">
        <v>941</v>
      </c>
      <c r="B4021" t="s">
        <v>22</v>
      </c>
    </row>
    <row r="4022" spans="1:2" x14ac:dyDescent="0.25">
      <c r="A4022" t="s">
        <v>3193</v>
      </c>
      <c r="B4022" t="s">
        <v>5026</v>
      </c>
    </row>
    <row r="4023" spans="1:2" x14ac:dyDescent="0.25">
      <c r="A4023" t="s">
        <v>1294</v>
      </c>
      <c r="B4023" t="s">
        <v>515</v>
      </c>
    </row>
    <row r="4024" spans="1:2" x14ac:dyDescent="0.25">
      <c r="A4024" t="s">
        <v>2239</v>
      </c>
      <c r="B4024" t="s">
        <v>2240</v>
      </c>
    </row>
    <row r="4025" spans="1:2" x14ac:dyDescent="0.25">
      <c r="A4025" t="s">
        <v>5113</v>
      </c>
      <c r="B4025" t="s">
        <v>5114</v>
      </c>
    </row>
    <row r="4026" spans="1:2" x14ac:dyDescent="0.25">
      <c r="A4026" t="s">
        <v>156</v>
      </c>
      <c r="B4026" t="s">
        <v>3198</v>
      </c>
    </row>
    <row r="4027" spans="1:2" x14ac:dyDescent="0.25">
      <c r="A4027" t="s">
        <v>2308</v>
      </c>
      <c r="B4027" t="s">
        <v>2309</v>
      </c>
    </row>
    <row r="4028" spans="1:2" x14ac:dyDescent="0.25">
      <c r="A4028" t="s">
        <v>5115</v>
      </c>
      <c r="B4028" t="s">
        <v>89</v>
      </c>
    </row>
    <row r="4029" spans="1:2" x14ac:dyDescent="0.25">
      <c r="A4029" t="s">
        <v>5116</v>
      </c>
      <c r="B4029" t="s">
        <v>5117</v>
      </c>
    </row>
    <row r="4030" spans="1:2" x14ac:dyDescent="0.25">
      <c r="A4030" t="s">
        <v>5118</v>
      </c>
      <c r="B4030" t="s">
        <v>401</v>
      </c>
    </row>
    <row r="4031" spans="1:2" x14ac:dyDescent="0.25">
      <c r="A4031" t="s">
        <v>3500</v>
      </c>
      <c r="B4031" t="s">
        <v>494</v>
      </c>
    </row>
    <row r="4032" spans="1:2" x14ac:dyDescent="0.25">
      <c r="A4032" t="s">
        <v>3502</v>
      </c>
      <c r="B4032" t="s">
        <v>527</v>
      </c>
    </row>
    <row r="4033" spans="1:2" x14ac:dyDescent="0.25">
      <c r="A4033" t="s">
        <v>5119</v>
      </c>
      <c r="B4033" t="s">
        <v>532</v>
      </c>
    </row>
    <row r="4034" spans="1:2" x14ac:dyDescent="0.25">
      <c r="A4034" t="s">
        <v>5120</v>
      </c>
      <c r="B4034" t="s">
        <v>108</v>
      </c>
    </row>
    <row r="4035" spans="1:2" x14ac:dyDescent="0.25">
      <c r="A4035" t="s">
        <v>5121</v>
      </c>
      <c r="B4035" t="s">
        <v>1156</v>
      </c>
    </row>
    <row r="4036" spans="1:2" x14ac:dyDescent="0.25">
      <c r="A4036" t="s">
        <v>5122</v>
      </c>
      <c r="B4036" t="s">
        <v>1402</v>
      </c>
    </row>
    <row r="4037" spans="1:2" x14ac:dyDescent="0.25">
      <c r="A4037" t="s">
        <v>1474</v>
      </c>
      <c r="B4037" t="s">
        <v>76</v>
      </c>
    </row>
    <row r="4038" spans="1:2" x14ac:dyDescent="0.25">
      <c r="A4038" t="s">
        <v>5123</v>
      </c>
      <c r="B4038" t="s">
        <v>202</v>
      </c>
    </row>
    <row r="4039" spans="1:2" x14ac:dyDescent="0.25">
      <c r="A4039" t="s">
        <v>3503</v>
      </c>
      <c r="B4039" t="s">
        <v>623</v>
      </c>
    </row>
    <row r="4040" spans="1:2" x14ac:dyDescent="0.25">
      <c r="A4040" t="s">
        <v>5124</v>
      </c>
      <c r="B4040" t="s">
        <v>5125</v>
      </c>
    </row>
    <row r="4041" spans="1:2" x14ac:dyDescent="0.25">
      <c r="A4041" t="s">
        <v>528</v>
      </c>
      <c r="B4041" t="s">
        <v>527</v>
      </c>
    </row>
    <row r="4042" spans="1:2" x14ac:dyDescent="0.25">
      <c r="A4042" t="s">
        <v>5126</v>
      </c>
      <c r="B4042" t="s">
        <v>202</v>
      </c>
    </row>
    <row r="4043" spans="1:2" x14ac:dyDescent="0.25">
      <c r="A4043" t="s">
        <v>531</v>
      </c>
      <c r="B4043" t="s">
        <v>532</v>
      </c>
    </row>
    <row r="4044" spans="1:2" x14ac:dyDescent="0.25">
      <c r="A4044" t="s">
        <v>5127</v>
      </c>
      <c r="B4044" t="s">
        <v>108</v>
      </c>
    </row>
    <row r="4045" spans="1:2" x14ac:dyDescent="0.25">
      <c r="A4045" t="s">
        <v>526</v>
      </c>
      <c r="B4045" t="s">
        <v>527</v>
      </c>
    </row>
    <row r="4046" spans="1:2" x14ac:dyDescent="0.25">
      <c r="A4046" t="s">
        <v>1936</v>
      </c>
      <c r="B4046" t="s">
        <v>623</v>
      </c>
    </row>
    <row r="4047" spans="1:2" x14ac:dyDescent="0.25">
      <c r="A4047" t="s">
        <v>493</v>
      </c>
      <c r="B4047" t="s">
        <v>5128</v>
      </c>
    </row>
    <row r="4048" spans="1:2" x14ac:dyDescent="0.25">
      <c r="A4048" t="s">
        <v>5129</v>
      </c>
      <c r="B4048" t="s">
        <v>202</v>
      </c>
    </row>
    <row r="4049" spans="1:2" x14ac:dyDescent="0.25">
      <c r="A4049" t="s">
        <v>5130</v>
      </c>
      <c r="B4049" t="s">
        <v>76</v>
      </c>
    </row>
    <row r="4050" spans="1:2" x14ac:dyDescent="0.25">
      <c r="A4050" t="s">
        <v>5131</v>
      </c>
      <c r="B4050" t="s">
        <v>5132</v>
      </c>
    </row>
    <row r="4051" spans="1:2" x14ac:dyDescent="0.25">
      <c r="A4051" t="s">
        <v>5133</v>
      </c>
      <c r="B4051" t="s">
        <v>5134</v>
      </c>
    </row>
    <row r="4052" spans="1:2" x14ac:dyDescent="0.25">
      <c r="A4052" t="s">
        <v>5135</v>
      </c>
      <c r="B4052" t="s">
        <v>2723</v>
      </c>
    </row>
    <row r="4053" spans="1:2" x14ac:dyDescent="0.25">
      <c r="A4053" t="s">
        <v>5136</v>
      </c>
      <c r="B4053" t="s">
        <v>2725</v>
      </c>
    </row>
    <row r="4054" spans="1:2" x14ac:dyDescent="0.25">
      <c r="A4054" t="s">
        <v>567</v>
      </c>
      <c r="B4054" t="s">
        <v>2705</v>
      </c>
    </row>
    <row r="4055" spans="1:2" x14ac:dyDescent="0.25">
      <c r="A4055" t="s">
        <v>5137</v>
      </c>
      <c r="B4055" t="s">
        <v>5138</v>
      </c>
    </row>
    <row r="4056" spans="1:2" x14ac:dyDescent="0.25">
      <c r="A4056" t="s">
        <v>5139</v>
      </c>
      <c r="B4056" t="s">
        <v>2733</v>
      </c>
    </row>
    <row r="4057" spans="1:2" x14ac:dyDescent="0.25">
      <c r="A4057" t="s">
        <v>5140</v>
      </c>
      <c r="B4057" t="s">
        <v>2737</v>
      </c>
    </row>
    <row r="4058" spans="1:2" x14ac:dyDescent="0.25">
      <c r="A4058" t="s">
        <v>5141</v>
      </c>
      <c r="B4058" t="s">
        <v>2679</v>
      </c>
    </row>
    <row r="4059" spans="1:2" x14ac:dyDescent="0.25">
      <c r="A4059" t="s">
        <v>5142</v>
      </c>
      <c r="B4059" t="s">
        <v>5143</v>
      </c>
    </row>
    <row r="4060" spans="1:2" x14ac:dyDescent="0.25">
      <c r="A4060" t="s">
        <v>5144</v>
      </c>
      <c r="B4060" t="s">
        <v>5145</v>
      </c>
    </row>
    <row r="4061" spans="1:2" x14ac:dyDescent="0.25">
      <c r="A4061" t="s">
        <v>5146</v>
      </c>
      <c r="B4061" t="s">
        <v>5147</v>
      </c>
    </row>
    <row r="4062" spans="1:2" x14ac:dyDescent="0.25">
      <c r="A4062" t="s">
        <v>4940</v>
      </c>
      <c r="B4062" t="s">
        <v>87</v>
      </c>
    </row>
    <row r="4063" spans="1:2" x14ac:dyDescent="0.25">
      <c r="A4063" t="s">
        <v>4941</v>
      </c>
      <c r="B4063" t="s">
        <v>2272</v>
      </c>
    </row>
    <row r="4064" spans="1:2" x14ac:dyDescent="0.25">
      <c r="A4064" t="s">
        <v>5148</v>
      </c>
      <c r="B4064" t="s">
        <v>2723</v>
      </c>
    </row>
    <row r="4065" spans="1:2" x14ac:dyDescent="0.25">
      <c r="A4065" t="s">
        <v>1677</v>
      </c>
      <c r="B4065" t="s">
        <v>2725</v>
      </c>
    </row>
    <row r="4066" spans="1:2" x14ac:dyDescent="0.25">
      <c r="A4066" t="s">
        <v>1987</v>
      </c>
      <c r="B4066" t="s">
        <v>5138</v>
      </c>
    </row>
    <row r="4067" spans="1:2" x14ac:dyDescent="0.25">
      <c r="A4067" t="s">
        <v>5149</v>
      </c>
      <c r="B4067" t="s">
        <v>2275</v>
      </c>
    </row>
    <row r="4068" spans="1:2" x14ac:dyDescent="0.25">
      <c r="A4068" t="s">
        <v>1548</v>
      </c>
      <c r="B4068" t="s">
        <v>2976</v>
      </c>
    </row>
    <row r="4069" spans="1:2" x14ac:dyDescent="0.25">
      <c r="A4069" t="s">
        <v>5150</v>
      </c>
      <c r="B4069" t="s">
        <v>294</v>
      </c>
    </row>
    <row r="4070" spans="1:2" x14ac:dyDescent="0.25">
      <c r="A4070" t="s">
        <v>5151</v>
      </c>
      <c r="B4070" t="s">
        <v>1117</v>
      </c>
    </row>
    <row r="4071" spans="1:2" x14ac:dyDescent="0.25">
      <c r="A4071" t="s">
        <v>5152</v>
      </c>
      <c r="B4071" t="s">
        <v>1121</v>
      </c>
    </row>
    <row r="4072" spans="1:2" x14ac:dyDescent="0.25">
      <c r="A4072" t="s">
        <v>5153</v>
      </c>
      <c r="B4072" t="s">
        <v>4603</v>
      </c>
    </row>
    <row r="4073" spans="1:2" x14ac:dyDescent="0.25">
      <c r="A4073" t="s">
        <v>5154</v>
      </c>
      <c r="B4073" t="s">
        <v>3732</v>
      </c>
    </row>
    <row r="4074" spans="1:2" x14ac:dyDescent="0.25">
      <c r="A4074" t="s">
        <v>5155</v>
      </c>
      <c r="B4074" t="s">
        <v>290</v>
      </c>
    </row>
    <row r="4075" spans="1:2" x14ac:dyDescent="0.25">
      <c r="A4075" t="s">
        <v>5156</v>
      </c>
      <c r="B4075" t="s">
        <v>1769</v>
      </c>
    </row>
    <row r="4076" spans="1:2" x14ac:dyDescent="0.25">
      <c r="A4076" t="s">
        <v>5157</v>
      </c>
      <c r="B4076" t="s">
        <v>5158</v>
      </c>
    </row>
    <row r="4077" spans="1:2" x14ac:dyDescent="0.25">
      <c r="A4077" t="s">
        <v>5159</v>
      </c>
      <c r="B4077" t="s">
        <v>5160</v>
      </c>
    </row>
    <row r="4078" spans="1:2" x14ac:dyDescent="0.25">
      <c r="A4078" t="s">
        <v>5161</v>
      </c>
      <c r="B4078" t="s">
        <v>5162</v>
      </c>
    </row>
    <row r="4079" spans="1:2" x14ac:dyDescent="0.25">
      <c r="A4079" t="s">
        <v>5163</v>
      </c>
      <c r="B4079" t="s">
        <v>5164</v>
      </c>
    </row>
    <row r="4080" spans="1:2" x14ac:dyDescent="0.25">
      <c r="A4080" t="s">
        <v>5165</v>
      </c>
      <c r="B4080" t="s">
        <v>5166</v>
      </c>
    </row>
    <row r="4081" spans="1:2" x14ac:dyDescent="0.25">
      <c r="A4081" t="s">
        <v>3745</v>
      </c>
      <c r="B4081" t="s">
        <v>3746</v>
      </c>
    </row>
    <row r="4082" spans="1:2" x14ac:dyDescent="0.25">
      <c r="A4082" t="s">
        <v>5167</v>
      </c>
      <c r="B4082" t="s">
        <v>2725</v>
      </c>
    </row>
    <row r="4083" spans="1:2" x14ac:dyDescent="0.25">
      <c r="A4083" t="s">
        <v>5168</v>
      </c>
      <c r="B4083" t="s">
        <v>2996</v>
      </c>
    </row>
    <row r="4084" spans="1:2" x14ac:dyDescent="0.25">
      <c r="A4084" t="s">
        <v>5169</v>
      </c>
      <c r="B4084" t="s">
        <v>2703</v>
      </c>
    </row>
    <row r="4085" spans="1:2" x14ac:dyDescent="0.25">
      <c r="A4085" t="s">
        <v>5170</v>
      </c>
      <c r="B4085" t="s">
        <v>2705</v>
      </c>
    </row>
    <row r="4086" spans="1:2" x14ac:dyDescent="0.25">
      <c r="A4086" t="s">
        <v>2909</v>
      </c>
      <c r="B4086" t="s">
        <v>2733</v>
      </c>
    </row>
    <row r="4087" spans="1:2" x14ac:dyDescent="0.25">
      <c r="A4087" t="s">
        <v>5171</v>
      </c>
      <c r="B4087" t="s">
        <v>2723</v>
      </c>
    </row>
    <row r="4088" spans="1:2" x14ac:dyDescent="0.25">
      <c r="A4088" t="s">
        <v>5172</v>
      </c>
      <c r="B4088" t="s">
        <v>5173</v>
      </c>
    </row>
    <row r="4089" spans="1:2" x14ac:dyDescent="0.25">
      <c r="A4089" t="s">
        <v>5174</v>
      </c>
      <c r="B4089" t="s">
        <v>4178</v>
      </c>
    </row>
    <row r="4090" spans="1:2" x14ac:dyDescent="0.25">
      <c r="A4090" t="s">
        <v>2927</v>
      </c>
      <c r="B4090" t="s">
        <v>2707</v>
      </c>
    </row>
    <row r="4091" spans="1:2" x14ac:dyDescent="0.25">
      <c r="A4091" t="s">
        <v>2899</v>
      </c>
      <c r="B4091" t="s">
        <v>2675</v>
      </c>
    </row>
    <row r="4092" spans="1:2" x14ac:dyDescent="0.25">
      <c r="A4092" t="s">
        <v>5175</v>
      </c>
      <c r="B4092" t="s">
        <v>5176</v>
      </c>
    </row>
    <row r="4093" spans="1:2" x14ac:dyDescent="0.25">
      <c r="A4093" t="s">
        <v>2928</v>
      </c>
      <c r="B4093" t="s">
        <v>2709</v>
      </c>
    </row>
    <row r="4094" spans="1:2" x14ac:dyDescent="0.25">
      <c r="A4094" t="s">
        <v>595</v>
      </c>
      <c r="B4094" t="s">
        <v>2677</v>
      </c>
    </row>
    <row r="4095" spans="1:2" x14ac:dyDescent="0.25">
      <c r="A4095" t="s">
        <v>2904</v>
      </c>
      <c r="B4095" t="s">
        <v>2687</v>
      </c>
    </row>
    <row r="4096" spans="1:2" x14ac:dyDescent="0.25">
      <c r="A4096" t="s">
        <v>2905</v>
      </c>
      <c r="B4096" t="s">
        <v>2621</v>
      </c>
    </row>
    <row r="4097" spans="1:2" x14ac:dyDescent="0.25">
      <c r="A4097" t="s">
        <v>692</v>
      </c>
      <c r="B4097" t="s">
        <v>5177</v>
      </c>
    </row>
    <row r="4098" spans="1:2" x14ac:dyDescent="0.25">
      <c r="A4098" t="s">
        <v>5178</v>
      </c>
      <c r="B4098" t="s">
        <v>2632</v>
      </c>
    </row>
    <row r="4099" spans="1:2" x14ac:dyDescent="0.25">
      <c r="A4099" t="s">
        <v>2906</v>
      </c>
      <c r="B4099" t="s">
        <v>2689</v>
      </c>
    </row>
    <row r="4100" spans="1:2" x14ac:dyDescent="0.25">
      <c r="A4100" t="s">
        <v>5179</v>
      </c>
      <c r="B4100" t="s">
        <v>2727</v>
      </c>
    </row>
    <row r="4101" spans="1:2" x14ac:dyDescent="0.25">
      <c r="A4101" t="s">
        <v>2930</v>
      </c>
      <c r="B4101" t="s">
        <v>2711</v>
      </c>
    </row>
    <row r="4102" spans="1:2" x14ac:dyDescent="0.25">
      <c r="A4102" t="s">
        <v>5180</v>
      </c>
      <c r="B4102" t="s">
        <v>2721</v>
      </c>
    </row>
    <row r="4103" spans="1:2" x14ac:dyDescent="0.25">
      <c r="A4103" t="s">
        <v>2910</v>
      </c>
      <c r="B4103" t="s">
        <v>2691</v>
      </c>
    </row>
    <row r="4104" spans="1:2" x14ac:dyDescent="0.25">
      <c r="A4104" t="s">
        <v>1230</v>
      </c>
      <c r="B4104" t="s">
        <v>5181</v>
      </c>
    </row>
    <row r="4105" spans="1:2" x14ac:dyDescent="0.25">
      <c r="A4105" t="s">
        <v>5182</v>
      </c>
      <c r="B4105" t="s">
        <v>2854</v>
      </c>
    </row>
    <row r="4106" spans="1:2" x14ac:dyDescent="0.25">
      <c r="A4106" t="s">
        <v>2913</v>
      </c>
      <c r="B4106" t="s">
        <v>2729</v>
      </c>
    </row>
    <row r="4107" spans="1:2" x14ac:dyDescent="0.25">
      <c r="A4107" t="s">
        <v>2914</v>
      </c>
      <c r="B4107" t="s">
        <v>2715</v>
      </c>
    </row>
    <row r="4108" spans="1:2" x14ac:dyDescent="0.25">
      <c r="A4108" t="s">
        <v>1511</v>
      </c>
      <c r="B4108" t="s">
        <v>2693</v>
      </c>
    </row>
    <row r="4109" spans="1:2" x14ac:dyDescent="0.25">
      <c r="A4109" t="s">
        <v>2931</v>
      </c>
      <c r="B4109" t="s">
        <v>2713</v>
      </c>
    </row>
    <row r="4110" spans="1:2" x14ac:dyDescent="0.25">
      <c r="A4110" t="s">
        <v>2932</v>
      </c>
      <c r="B4110" t="s">
        <v>2697</v>
      </c>
    </row>
    <row r="4111" spans="1:2" x14ac:dyDescent="0.25">
      <c r="A4111" t="s">
        <v>2918</v>
      </c>
      <c r="B4111" t="s">
        <v>2699</v>
      </c>
    </row>
    <row r="4112" spans="1:2" x14ac:dyDescent="0.25">
      <c r="A4112" t="s">
        <v>2921</v>
      </c>
      <c r="B4112" t="s">
        <v>2739</v>
      </c>
    </row>
    <row r="4113" spans="1:2" x14ac:dyDescent="0.25">
      <c r="A4113" t="s">
        <v>2748</v>
      </c>
      <c r="B4113" t="s">
        <v>5001</v>
      </c>
    </row>
    <row r="4114" spans="1:2" x14ac:dyDescent="0.25">
      <c r="A4114" t="s">
        <v>1255</v>
      </c>
      <c r="B4114" t="s">
        <v>1256</v>
      </c>
    </row>
    <row r="4115" spans="1:2" x14ac:dyDescent="0.25">
      <c r="A4115" t="s">
        <v>2181</v>
      </c>
      <c r="B4115" t="s">
        <v>2180</v>
      </c>
    </row>
    <row r="4116" spans="1:2" x14ac:dyDescent="0.25">
      <c r="A4116" t="s">
        <v>2136</v>
      </c>
      <c r="B4116" t="s">
        <v>2137</v>
      </c>
    </row>
    <row r="4117" spans="1:2" x14ac:dyDescent="0.25">
      <c r="A4117" t="s">
        <v>1832</v>
      </c>
      <c r="B4117" t="s">
        <v>34</v>
      </c>
    </row>
    <row r="4118" spans="1:2" x14ac:dyDescent="0.25">
      <c r="A4118" t="s">
        <v>5183</v>
      </c>
      <c r="B4118" t="s">
        <v>196</v>
      </c>
    </row>
    <row r="4119" spans="1:2" x14ac:dyDescent="0.25">
      <c r="A4119" t="s">
        <v>3161</v>
      </c>
      <c r="B4119" t="s">
        <v>5184</v>
      </c>
    </row>
    <row r="4120" spans="1:2" x14ac:dyDescent="0.25">
      <c r="A4120" t="s">
        <v>367</v>
      </c>
      <c r="B4120" t="s">
        <v>368</v>
      </c>
    </row>
    <row r="4121" spans="1:2" x14ac:dyDescent="0.25">
      <c r="A4121" t="s">
        <v>756</v>
      </c>
      <c r="B4121" t="s">
        <v>719</v>
      </c>
    </row>
    <row r="4122" spans="1:2" x14ac:dyDescent="0.25">
      <c r="A4122" t="s">
        <v>5185</v>
      </c>
      <c r="B4122" t="s">
        <v>5186</v>
      </c>
    </row>
    <row r="4123" spans="1:2" x14ac:dyDescent="0.25">
      <c r="A4123" t="s">
        <v>3199</v>
      </c>
      <c r="B4123" t="s">
        <v>187</v>
      </c>
    </row>
    <row r="4124" spans="1:2" x14ac:dyDescent="0.25">
      <c r="A4124" t="s">
        <v>3200</v>
      </c>
      <c r="B4124" t="s">
        <v>198</v>
      </c>
    </row>
    <row r="4125" spans="1:2" x14ac:dyDescent="0.25">
      <c r="A4125" t="s">
        <v>1561</v>
      </c>
      <c r="B4125" t="s">
        <v>1562</v>
      </c>
    </row>
    <row r="4126" spans="1:2" x14ac:dyDescent="0.25">
      <c r="A4126" t="s">
        <v>5187</v>
      </c>
      <c r="B4126" t="s">
        <v>1981</v>
      </c>
    </row>
    <row r="4127" spans="1:2" x14ac:dyDescent="0.25">
      <c r="A4127" t="s">
        <v>5188</v>
      </c>
      <c r="B4127" t="s">
        <v>60</v>
      </c>
    </row>
    <row r="4128" spans="1:2" x14ac:dyDescent="0.25">
      <c r="A4128" t="s">
        <v>5189</v>
      </c>
      <c r="B4128" t="s">
        <v>1723</v>
      </c>
    </row>
    <row r="4129" spans="1:2" x14ac:dyDescent="0.25">
      <c r="A4129" t="s">
        <v>5190</v>
      </c>
      <c r="B4129" t="s">
        <v>1646</v>
      </c>
    </row>
    <row r="4130" spans="1:2" x14ac:dyDescent="0.25">
      <c r="A4130" t="s">
        <v>5191</v>
      </c>
      <c r="B4130" t="s">
        <v>5192</v>
      </c>
    </row>
    <row r="4131" spans="1:2" x14ac:dyDescent="0.25">
      <c r="A4131" t="s">
        <v>5193</v>
      </c>
      <c r="B4131" t="s">
        <v>56</v>
      </c>
    </row>
    <row r="4132" spans="1:2" x14ac:dyDescent="0.25">
      <c r="A4132" t="s">
        <v>5194</v>
      </c>
      <c r="B4132" t="s">
        <v>5195</v>
      </c>
    </row>
    <row r="4133" spans="1:2" x14ac:dyDescent="0.25">
      <c r="A4133" t="s">
        <v>5196</v>
      </c>
      <c r="B4133" t="s">
        <v>4996</v>
      </c>
    </row>
    <row r="4134" spans="1:2" x14ac:dyDescent="0.25">
      <c r="A4134" t="s">
        <v>5197</v>
      </c>
      <c r="B4134" t="s">
        <v>5036</v>
      </c>
    </row>
    <row r="4135" spans="1:2" x14ac:dyDescent="0.25">
      <c r="A4135" t="s">
        <v>5198</v>
      </c>
      <c r="B4135" t="s">
        <v>2472</v>
      </c>
    </row>
    <row r="4136" spans="1:2" x14ac:dyDescent="0.25">
      <c r="A4136" t="s">
        <v>5199</v>
      </c>
      <c r="B4136" t="s">
        <v>147</v>
      </c>
    </row>
    <row r="4137" spans="1:2" x14ac:dyDescent="0.25">
      <c r="A4137" t="s">
        <v>5200</v>
      </c>
      <c r="B4137" t="s">
        <v>5083</v>
      </c>
    </row>
    <row r="4138" spans="1:2" x14ac:dyDescent="0.25">
      <c r="A4138" t="s">
        <v>5201</v>
      </c>
      <c r="B4138" t="s">
        <v>5043</v>
      </c>
    </row>
    <row r="4139" spans="1:2" x14ac:dyDescent="0.25">
      <c r="A4139" t="s">
        <v>5202</v>
      </c>
      <c r="B4139" t="s">
        <v>5203</v>
      </c>
    </row>
    <row r="4140" spans="1:2" x14ac:dyDescent="0.25">
      <c r="A4140" t="s">
        <v>5204</v>
      </c>
      <c r="B4140" t="s">
        <v>5074</v>
      </c>
    </row>
    <row r="4141" spans="1:2" x14ac:dyDescent="0.25">
      <c r="A4141" t="s">
        <v>5205</v>
      </c>
      <c r="B4141" t="s">
        <v>5076</v>
      </c>
    </row>
    <row r="4142" spans="1:2" x14ac:dyDescent="0.25">
      <c r="A4142" t="s">
        <v>5206</v>
      </c>
      <c r="B4142" t="s">
        <v>2962</v>
      </c>
    </row>
    <row r="4143" spans="1:2" x14ac:dyDescent="0.25">
      <c r="A4143" t="s">
        <v>5207</v>
      </c>
      <c r="B4143" t="s">
        <v>5208</v>
      </c>
    </row>
    <row r="4144" spans="1:2" x14ac:dyDescent="0.25">
      <c r="A4144" t="s">
        <v>5209</v>
      </c>
      <c r="B4144" t="s">
        <v>5210</v>
      </c>
    </row>
    <row r="4145" spans="1:2" x14ac:dyDescent="0.25">
      <c r="A4145" t="s">
        <v>5211</v>
      </c>
      <c r="B4145" t="s">
        <v>5035</v>
      </c>
    </row>
    <row r="4146" spans="1:2" x14ac:dyDescent="0.25">
      <c r="A4146" t="s">
        <v>5212</v>
      </c>
      <c r="B4146" t="s">
        <v>652</v>
      </c>
    </row>
    <row r="4147" spans="1:2" x14ac:dyDescent="0.25">
      <c r="A4147" t="s">
        <v>5213</v>
      </c>
      <c r="B4147" t="s">
        <v>5214</v>
      </c>
    </row>
    <row r="4148" spans="1:2" x14ac:dyDescent="0.25">
      <c r="A4148" t="s">
        <v>5215</v>
      </c>
      <c r="B4148" t="s">
        <v>5216</v>
      </c>
    </row>
    <row r="4149" spans="1:2" x14ac:dyDescent="0.25">
      <c r="A4149" t="s">
        <v>5217</v>
      </c>
      <c r="B4149" t="s">
        <v>5218</v>
      </c>
    </row>
    <row r="4150" spans="1:2" x14ac:dyDescent="0.25">
      <c r="A4150" t="s">
        <v>5219</v>
      </c>
      <c r="B4150" t="s">
        <v>549</v>
      </c>
    </row>
    <row r="4151" spans="1:2" x14ac:dyDescent="0.25">
      <c r="A4151" t="s">
        <v>5220</v>
      </c>
      <c r="B4151" t="s">
        <v>5221</v>
      </c>
    </row>
    <row r="4152" spans="1:2" x14ac:dyDescent="0.25">
      <c r="A4152" t="s">
        <v>5222</v>
      </c>
      <c r="B4152" t="s">
        <v>245</v>
      </c>
    </row>
    <row r="4153" spans="1:2" x14ac:dyDescent="0.25">
      <c r="A4153" t="s">
        <v>5223</v>
      </c>
      <c r="B4153" t="s">
        <v>5224</v>
      </c>
    </row>
    <row r="4154" spans="1:2" x14ac:dyDescent="0.25">
      <c r="A4154" t="s">
        <v>5225</v>
      </c>
      <c r="B4154" t="s">
        <v>4777</v>
      </c>
    </row>
    <row r="4155" spans="1:2" x14ac:dyDescent="0.25">
      <c r="A4155" t="s">
        <v>5226</v>
      </c>
      <c r="B4155" t="s">
        <v>5227</v>
      </c>
    </row>
    <row r="4156" spans="1:2" x14ac:dyDescent="0.25">
      <c r="A4156" t="s">
        <v>5228</v>
      </c>
      <c r="B4156" t="s">
        <v>4946</v>
      </c>
    </row>
    <row r="4157" spans="1:2" x14ac:dyDescent="0.25">
      <c r="A4157" t="s">
        <v>5229</v>
      </c>
      <c r="B4157" t="s">
        <v>5084</v>
      </c>
    </row>
    <row r="4158" spans="1:2" x14ac:dyDescent="0.25">
      <c r="A4158" t="s">
        <v>5230</v>
      </c>
      <c r="B4158" t="s">
        <v>2960</v>
      </c>
    </row>
    <row r="4159" spans="1:2" x14ac:dyDescent="0.25">
      <c r="A4159" t="s">
        <v>5231</v>
      </c>
      <c r="B4159" t="s">
        <v>2879</v>
      </c>
    </row>
    <row r="4160" spans="1:2" x14ac:dyDescent="0.25">
      <c r="A4160" t="s">
        <v>5232</v>
      </c>
      <c r="B4160" t="s">
        <v>5233</v>
      </c>
    </row>
    <row r="4161" spans="1:2" x14ac:dyDescent="0.25">
      <c r="A4161" t="s">
        <v>5234</v>
      </c>
      <c r="B4161" t="s">
        <v>5094</v>
      </c>
    </row>
    <row r="4162" spans="1:2" x14ac:dyDescent="0.25">
      <c r="A4162" t="s">
        <v>5235</v>
      </c>
      <c r="B4162" t="s">
        <v>656</v>
      </c>
    </row>
    <row r="4163" spans="1:2" x14ac:dyDescent="0.25">
      <c r="A4163" t="s">
        <v>5236</v>
      </c>
      <c r="B4163" t="s">
        <v>4438</v>
      </c>
    </row>
    <row r="4164" spans="1:2" x14ac:dyDescent="0.25">
      <c r="A4164" t="s">
        <v>5237</v>
      </c>
      <c r="B4164" t="s">
        <v>5238</v>
      </c>
    </row>
    <row r="4165" spans="1:2" x14ac:dyDescent="0.25">
      <c r="A4165" t="s">
        <v>5239</v>
      </c>
      <c r="B4165" t="s">
        <v>4817</v>
      </c>
    </row>
    <row r="4166" spans="1:2" x14ac:dyDescent="0.25">
      <c r="A4166" t="s">
        <v>5240</v>
      </c>
      <c r="B4166" t="s">
        <v>5241</v>
      </c>
    </row>
    <row r="4167" spans="1:2" x14ac:dyDescent="0.25">
      <c r="A4167" t="s">
        <v>5242</v>
      </c>
      <c r="B4167" t="s">
        <v>5243</v>
      </c>
    </row>
    <row r="4168" spans="1:2" x14ac:dyDescent="0.25">
      <c r="A4168" t="s">
        <v>5244</v>
      </c>
      <c r="B4168" t="s">
        <v>5039</v>
      </c>
    </row>
    <row r="4169" spans="1:2" x14ac:dyDescent="0.25">
      <c r="A4169" t="s">
        <v>5245</v>
      </c>
      <c r="B4169" t="s">
        <v>1970</v>
      </c>
    </row>
    <row r="4170" spans="1:2" x14ac:dyDescent="0.25">
      <c r="A4170" t="s">
        <v>5246</v>
      </c>
      <c r="B4170" t="s">
        <v>5086</v>
      </c>
    </row>
    <row r="4171" spans="1:2" x14ac:dyDescent="0.25">
      <c r="A4171" t="s">
        <v>5247</v>
      </c>
      <c r="B4171" t="s">
        <v>5086</v>
      </c>
    </row>
    <row r="4172" spans="1:2" x14ac:dyDescent="0.25">
      <c r="A4172" t="s">
        <v>5248</v>
      </c>
      <c r="B4172" t="s">
        <v>5249</v>
      </c>
    </row>
    <row r="4173" spans="1:2" x14ac:dyDescent="0.25">
      <c r="A4173" t="s">
        <v>5250</v>
      </c>
      <c r="B4173" t="s">
        <v>5251</v>
      </c>
    </row>
    <row r="4174" spans="1:2" x14ac:dyDescent="0.25">
      <c r="A4174" t="s">
        <v>5252</v>
      </c>
      <c r="B4174" t="s">
        <v>5253</v>
      </c>
    </row>
    <row r="4175" spans="1:2" x14ac:dyDescent="0.25">
      <c r="A4175" t="s">
        <v>5254</v>
      </c>
      <c r="B4175" t="s">
        <v>5255</v>
      </c>
    </row>
    <row r="4176" spans="1:2" x14ac:dyDescent="0.25">
      <c r="A4176" t="s">
        <v>5256</v>
      </c>
      <c r="B4176" t="s">
        <v>5257</v>
      </c>
    </row>
    <row r="4177" spans="1:2" x14ac:dyDescent="0.25">
      <c r="A4177" t="s">
        <v>5258</v>
      </c>
      <c r="B4177" t="s">
        <v>1379</v>
      </c>
    </row>
    <row r="4178" spans="1:2" x14ac:dyDescent="0.25">
      <c r="A4178" t="s">
        <v>5259</v>
      </c>
      <c r="B4178" t="s">
        <v>5260</v>
      </c>
    </row>
    <row r="4179" spans="1:2" x14ac:dyDescent="0.25">
      <c r="A4179" t="s">
        <v>5261</v>
      </c>
      <c r="B4179" t="s">
        <v>5090</v>
      </c>
    </row>
    <row r="4180" spans="1:2" x14ac:dyDescent="0.25">
      <c r="A4180" t="s">
        <v>5262</v>
      </c>
      <c r="B4180" t="s">
        <v>4950</v>
      </c>
    </row>
    <row r="4181" spans="1:2" x14ac:dyDescent="0.25">
      <c r="A4181" t="s">
        <v>3589</v>
      </c>
      <c r="B4181" t="s">
        <v>2619</v>
      </c>
    </row>
    <row r="4182" spans="1:2" x14ac:dyDescent="0.25">
      <c r="A4182" t="s">
        <v>5263</v>
      </c>
      <c r="B4182" t="s">
        <v>5264</v>
      </c>
    </row>
    <row r="4183" spans="1:2" x14ac:dyDescent="0.25">
      <c r="A4183" t="s">
        <v>5265</v>
      </c>
      <c r="B4183" t="s">
        <v>2214</v>
      </c>
    </row>
    <row r="4184" spans="1:2" x14ac:dyDescent="0.25">
      <c r="A4184" t="s">
        <v>5266</v>
      </c>
      <c r="B4184" t="s">
        <v>1164</v>
      </c>
    </row>
    <row r="4185" spans="1:2" x14ac:dyDescent="0.25">
      <c r="A4185" t="s">
        <v>5267</v>
      </c>
      <c r="B4185" t="s">
        <v>1523</v>
      </c>
    </row>
    <row r="4186" spans="1:2" x14ac:dyDescent="0.25">
      <c r="A4186" t="s">
        <v>5268</v>
      </c>
      <c r="B4186" t="s">
        <v>1283</v>
      </c>
    </row>
    <row r="4187" spans="1:2" x14ac:dyDescent="0.25">
      <c r="A4187" t="s">
        <v>5269</v>
      </c>
      <c r="B4187" t="s">
        <v>1579</v>
      </c>
    </row>
    <row r="4188" spans="1:2" x14ac:dyDescent="0.25">
      <c r="A4188" t="s">
        <v>5270</v>
      </c>
      <c r="B4188" t="s">
        <v>24</v>
      </c>
    </row>
    <row r="4189" spans="1:2" x14ac:dyDescent="0.25">
      <c r="A4189" t="s">
        <v>5271</v>
      </c>
      <c r="B4189" t="s">
        <v>30</v>
      </c>
    </row>
    <row r="4190" spans="1:2" x14ac:dyDescent="0.25">
      <c r="A4190" t="s">
        <v>4951</v>
      </c>
      <c r="B4190" t="s">
        <v>5272</v>
      </c>
    </row>
    <row r="4191" spans="1:2" x14ac:dyDescent="0.25">
      <c r="A4191" t="s">
        <v>5273</v>
      </c>
      <c r="B4191" t="s">
        <v>1025</v>
      </c>
    </row>
    <row r="4192" spans="1:2" x14ac:dyDescent="0.25">
      <c r="A4192" t="s">
        <v>5274</v>
      </c>
      <c r="B4192" t="s">
        <v>1697</v>
      </c>
    </row>
    <row r="4193" spans="1:2" x14ac:dyDescent="0.25">
      <c r="A4193" t="s">
        <v>5275</v>
      </c>
      <c r="B4193" t="s">
        <v>34</v>
      </c>
    </row>
    <row r="4194" spans="1:2" x14ac:dyDescent="0.25">
      <c r="A4194" t="s">
        <v>5276</v>
      </c>
      <c r="B4194" t="s">
        <v>1908</v>
      </c>
    </row>
    <row r="4195" spans="1:2" x14ac:dyDescent="0.25">
      <c r="A4195" t="s">
        <v>5277</v>
      </c>
      <c r="B4195" t="s">
        <v>1910</v>
      </c>
    </row>
    <row r="4196" spans="1:2" x14ac:dyDescent="0.25">
      <c r="A4196" t="s">
        <v>1173</v>
      </c>
      <c r="B4196" t="s">
        <v>72</v>
      </c>
    </row>
    <row r="4197" spans="1:2" x14ac:dyDescent="0.25">
      <c r="A4197" t="s">
        <v>4369</v>
      </c>
      <c r="B4197" t="s">
        <v>256</v>
      </c>
    </row>
    <row r="4198" spans="1:2" x14ac:dyDescent="0.25">
      <c r="A4198" t="s">
        <v>5278</v>
      </c>
      <c r="B4198" t="s">
        <v>5279</v>
      </c>
    </row>
    <row r="4199" spans="1:2" x14ac:dyDescent="0.25">
      <c r="A4199" t="s">
        <v>4370</v>
      </c>
      <c r="B4199" t="s">
        <v>753</v>
      </c>
    </row>
    <row r="4200" spans="1:2" x14ac:dyDescent="0.25">
      <c r="A4200" t="s">
        <v>4371</v>
      </c>
      <c r="B4200" t="s">
        <v>70</v>
      </c>
    </row>
    <row r="4201" spans="1:2" x14ac:dyDescent="0.25">
      <c r="A4201" t="s">
        <v>5280</v>
      </c>
      <c r="B4201" t="s">
        <v>5281</v>
      </c>
    </row>
    <row r="4202" spans="1:2" x14ac:dyDescent="0.25">
      <c r="A4202" t="s">
        <v>5282</v>
      </c>
      <c r="B4202" t="s">
        <v>2021</v>
      </c>
    </row>
    <row r="4203" spans="1:2" x14ac:dyDescent="0.25">
      <c r="A4203" t="s">
        <v>5283</v>
      </c>
      <c r="B4203" t="s">
        <v>2081</v>
      </c>
    </row>
    <row r="4204" spans="1:2" x14ac:dyDescent="0.25">
      <c r="A4204" t="s">
        <v>5284</v>
      </c>
      <c r="B4204" t="s">
        <v>678</v>
      </c>
    </row>
    <row r="4205" spans="1:2" x14ac:dyDescent="0.25">
      <c r="A4205" t="s">
        <v>5285</v>
      </c>
      <c r="B4205" t="s">
        <v>1245</v>
      </c>
    </row>
    <row r="4206" spans="1:2" x14ac:dyDescent="0.25">
      <c r="A4206" t="s">
        <v>1568</v>
      </c>
      <c r="B4206" t="s">
        <v>1562</v>
      </c>
    </row>
    <row r="4207" spans="1:2" x14ac:dyDescent="0.25">
      <c r="A4207" t="s">
        <v>1658</v>
      </c>
      <c r="B4207" t="s">
        <v>187</v>
      </c>
    </row>
    <row r="4208" spans="1:2" x14ac:dyDescent="0.25">
      <c r="A4208" t="s">
        <v>4446</v>
      </c>
      <c r="B4208" t="s">
        <v>200</v>
      </c>
    </row>
    <row r="4209" spans="1:2" x14ac:dyDescent="0.25">
      <c r="A4209" t="s">
        <v>5286</v>
      </c>
      <c r="B4209" t="s">
        <v>5287</v>
      </c>
    </row>
    <row r="4210" spans="1:2" x14ac:dyDescent="0.25">
      <c r="A4210" t="s">
        <v>670</v>
      </c>
      <c r="B4210" t="s">
        <v>671</v>
      </c>
    </row>
    <row r="4211" spans="1:2" x14ac:dyDescent="0.25">
      <c r="A4211" t="s">
        <v>5288</v>
      </c>
      <c r="B4211" t="s">
        <v>294</v>
      </c>
    </row>
    <row r="4212" spans="1:2" x14ac:dyDescent="0.25">
      <c r="A4212" t="s">
        <v>5289</v>
      </c>
      <c r="B4212" t="s">
        <v>5290</v>
      </c>
    </row>
    <row r="4213" spans="1:2" x14ac:dyDescent="0.25">
      <c r="A4213" t="s">
        <v>5291</v>
      </c>
      <c r="B4213" t="s">
        <v>3093</v>
      </c>
    </row>
    <row r="4214" spans="1:2" x14ac:dyDescent="0.25">
      <c r="A4214" t="s">
        <v>5292</v>
      </c>
      <c r="B4214" t="s">
        <v>5293</v>
      </c>
    </row>
    <row r="4215" spans="1:2" x14ac:dyDescent="0.25">
      <c r="A4215" t="s">
        <v>1498</v>
      </c>
      <c r="B4215" t="s">
        <v>1499</v>
      </c>
    </row>
    <row r="4216" spans="1:2" x14ac:dyDescent="0.25">
      <c r="A4216" t="s">
        <v>3692</v>
      </c>
      <c r="B4216" t="s">
        <v>983</v>
      </c>
    </row>
    <row r="4217" spans="1:2" x14ac:dyDescent="0.25">
      <c r="A4217" t="s">
        <v>3495</v>
      </c>
      <c r="B4217" t="s">
        <v>492</v>
      </c>
    </row>
    <row r="4218" spans="1:2" x14ac:dyDescent="0.25">
      <c r="A4218" t="s">
        <v>1907</v>
      </c>
      <c r="B4218" t="s">
        <v>1908</v>
      </c>
    </row>
    <row r="4219" spans="1:2" x14ac:dyDescent="0.25">
      <c r="A4219" t="s">
        <v>318</v>
      </c>
      <c r="B4219" t="s">
        <v>313</v>
      </c>
    </row>
    <row r="4220" spans="1:2" x14ac:dyDescent="0.25">
      <c r="A4220" t="s">
        <v>5294</v>
      </c>
      <c r="B4220" t="s">
        <v>983</v>
      </c>
    </row>
    <row r="4221" spans="1:2" x14ac:dyDescent="0.25">
      <c r="A4221" t="s">
        <v>5295</v>
      </c>
      <c r="B4221" t="s">
        <v>492</v>
      </c>
    </row>
    <row r="4222" spans="1:2" x14ac:dyDescent="0.25">
      <c r="A4222" t="s">
        <v>5296</v>
      </c>
      <c r="B4222" t="s">
        <v>849</v>
      </c>
    </row>
    <row r="4223" spans="1:2" x14ac:dyDescent="0.25">
      <c r="A4223" t="s">
        <v>5297</v>
      </c>
      <c r="B4223" t="s">
        <v>313</v>
      </c>
    </row>
    <row r="4224" spans="1:2" x14ac:dyDescent="0.25">
      <c r="A4224" t="s">
        <v>5298</v>
      </c>
      <c r="B4224" t="s">
        <v>1908</v>
      </c>
    </row>
    <row r="4225" spans="1:2" x14ac:dyDescent="0.25">
      <c r="A4225" t="s">
        <v>5299</v>
      </c>
      <c r="B4225" t="s">
        <v>72</v>
      </c>
    </row>
    <row r="4226" spans="1:2" x14ac:dyDescent="0.25">
      <c r="A4226" t="s">
        <v>5300</v>
      </c>
      <c r="B4226" t="s">
        <v>70</v>
      </c>
    </row>
    <row r="4227" spans="1:2" x14ac:dyDescent="0.25">
      <c r="A4227" t="s">
        <v>3614</v>
      </c>
      <c r="B4227" t="s">
        <v>678</v>
      </c>
    </row>
    <row r="4228" spans="1:2" x14ac:dyDescent="0.25">
      <c r="A4228" t="s">
        <v>5301</v>
      </c>
      <c r="B4228" t="s">
        <v>5302</v>
      </c>
    </row>
    <row r="4229" spans="1:2" x14ac:dyDescent="0.25">
      <c r="A4229" t="s">
        <v>5303</v>
      </c>
      <c r="B4229" t="s">
        <v>5304</v>
      </c>
    </row>
    <row r="4230" spans="1:2" x14ac:dyDescent="0.25">
      <c r="A4230" t="s">
        <v>5305</v>
      </c>
      <c r="B4230" t="s">
        <v>1655</v>
      </c>
    </row>
    <row r="4231" spans="1:2" x14ac:dyDescent="0.25">
      <c r="A4231" t="s">
        <v>5306</v>
      </c>
      <c r="B4231" t="s">
        <v>5307</v>
      </c>
    </row>
    <row r="4232" spans="1:2" x14ac:dyDescent="0.25">
      <c r="A4232" t="s">
        <v>5308</v>
      </c>
      <c r="B4232" t="s">
        <v>5309</v>
      </c>
    </row>
    <row r="4233" spans="1:2" x14ac:dyDescent="0.25">
      <c r="A4233" t="s">
        <v>5310</v>
      </c>
      <c r="B4233" t="s">
        <v>5311</v>
      </c>
    </row>
    <row r="4234" spans="1:2" x14ac:dyDescent="0.25">
      <c r="A4234" t="s">
        <v>5312</v>
      </c>
      <c r="B4234" t="s">
        <v>368</v>
      </c>
    </row>
    <row r="4235" spans="1:2" x14ac:dyDescent="0.25">
      <c r="A4235" t="s">
        <v>5313</v>
      </c>
      <c r="B4235" t="s">
        <v>435</v>
      </c>
    </row>
    <row r="4236" spans="1:2" x14ac:dyDescent="0.25">
      <c r="A4236" t="s">
        <v>5314</v>
      </c>
      <c r="B4236" t="s">
        <v>5315</v>
      </c>
    </row>
    <row r="4237" spans="1:2" x14ac:dyDescent="0.25">
      <c r="A4237" t="s">
        <v>5316</v>
      </c>
      <c r="B4237" t="s">
        <v>5317</v>
      </c>
    </row>
    <row r="4238" spans="1:2" x14ac:dyDescent="0.25">
      <c r="A4238" t="s">
        <v>5318</v>
      </c>
      <c r="B4238" t="s">
        <v>5319</v>
      </c>
    </row>
    <row r="4239" spans="1:2" x14ac:dyDescent="0.25">
      <c r="A4239" t="s">
        <v>734</v>
      </c>
      <c r="B4239" t="s">
        <v>4948</v>
      </c>
    </row>
    <row r="4240" spans="1:2" x14ac:dyDescent="0.25">
      <c r="A4240" t="s">
        <v>5320</v>
      </c>
      <c r="B4240" t="s">
        <v>5321</v>
      </c>
    </row>
    <row r="4241" spans="1:2" x14ac:dyDescent="0.25">
      <c r="A4241" t="s">
        <v>5322</v>
      </c>
      <c r="B4241" t="s">
        <v>1102</v>
      </c>
    </row>
    <row r="4242" spans="1:2" x14ac:dyDescent="0.25">
      <c r="A4242" t="s">
        <v>5323</v>
      </c>
      <c r="B4242" t="s">
        <v>26</v>
      </c>
    </row>
    <row r="4243" spans="1:2" x14ac:dyDescent="0.25">
      <c r="A4243" t="s">
        <v>5324</v>
      </c>
      <c r="B4243" t="s">
        <v>1256</v>
      </c>
    </row>
    <row r="4244" spans="1:2" x14ac:dyDescent="0.25">
      <c r="A4244" t="s">
        <v>1284</v>
      </c>
      <c r="B4244" t="s">
        <v>1283</v>
      </c>
    </row>
    <row r="4245" spans="1:2" x14ac:dyDescent="0.25">
      <c r="A4245" t="s">
        <v>1338</v>
      </c>
      <c r="B4245" t="s">
        <v>30</v>
      </c>
    </row>
    <row r="4246" spans="1:2" x14ac:dyDescent="0.25">
      <c r="A4246" t="s">
        <v>5325</v>
      </c>
      <c r="B4246" t="s">
        <v>3477</v>
      </c>
    </row>
    <row r="4247" spans="1:2" x14ac:dyDescent="0.25">
      <c r="A4247" t="s">
        <v>5326</v>
      </c>
      <c r="B4247" t="s">
        <v>1523</v>
      </c>
    </row>
    <row r="4248" spans="1:2" x14ac:dyDescent="0.25">
      <c r="A4248" t="s">
        <v>5327</v>
      </c>
      <c r="B4248" t="s">
        <v>1579</v>
      </c>
    </row>
    <row r="4249" spans="1:2" x14ac:dyDescent="0.25">
      <c r="A4249" t="s">
        <v>188</v>
      </c>
      <c r="B4249" t="s">
        <v>2619</v>
      </c>
    </row>
    <row r="4250" spans="1:2" x14ac:dyDescent="0.25">
      <c r="A4250" t="s">
        <v>1698</v>
      </c>
      <c r="B4250" t="s">
        <v>1697</v>
      </c>
    </row>
    <row r="4251" spans="1:2" x14ac:dyDescent="0.25">
      <c r="A4251" t="s">
        <v>5328</v>
      </c>
      <c r="B4251" t="s">
        <v>1726</v>
      </c>
    </row>
    <row r="4252" spans="1:2" x14ac:dyDescent="0.25">
      <c r="A4252" t="s">
        <v>5329</v>
      </c>
      <c r="B4252" t="s">
        <v>196</v>
      </c>
    </row>
    <row r="4253" spans="1:2" x14ac:dyDescent="0.25">
      <c r="A4253" t="s">
        <v>5330</v>
      </c>
      <c r="B4253" t="s">
        <v>1790</v>
      </c>
    </row>
    <row r="4254" spans="1:2" x14ac:dyDescent="0.25">
      <c r="A4254" t="s">
        <v>5331</v>
      </c>
      <c r="B4254" t="s">
        <v>4950</v>
      </c>
    </row>
    <row r="4255" spans="1:2" x14ac:dyDescent="0.25">
      <c r="A4255" t="s">
        <v>2071</v>
      </c>
      <c r="B4255" t="s">
        <v>44</v>
      </c>
    </row>
    <row r="4256" spans="1:2" x14ac:dyDescent="0.25">
      <c r="A4256" t="s">
        <v>2113</v>
      </c>
      <c r="B4256" t="s">
        <v>2112</v>
      </c>
    </row>
    <row r="4257" spans="1:2" x14ac:dyDescent="0.25">
      <c r="A4257" t="s">
        <v>2215</v>
      </c>
      <c r="B4257" t="s">
        <v>2214</v>
      </c>
    </row>
    <row r="4258" spans="1:2" x14ac:dyDescent="0.25">
      <c r="A4258" t="s">
        <v>2377</v>
      </c>
      <c r="B4258" t="s">
        <v>5042</v>
      </c>
    </row>
    <row r="4259" spans="1:2" x14ac:dyDescent="0.25">
      <c r="A4259" t="s">
        <v>5332</v>
      </c>
      <c r="B4259" t="s">
        <v>5272</v>
      </c>
    </row>
    <row r="4260" spans="1:2" x14ac:dyDescent="0.25">
      <c r="A4260" t="s">
        <v>5333</v>
      </c>
      <c r="B4260" t="s">
        <v>5028</v>
      </c>
    </row>
    <row r="4261" spans="1:2" x14ac:dyDescent="0.25">
      <c r="A4261" t="s">
        <v>5334</v>
      </c>
      <c r="B4261" t="s">
        <v>5335</v>
      </c>
    </row>
    <row r="4262" spans="1:2" x14ac:dyDescent="0.25">
      <c r="A4262" t="s">
        <v>2451</v>
      </c>
      <c r="B4262" t="s">
        <v>1164</v>
      </c>
    </row>
    <row r="4263" spans="1:2" x14ac:dyDescent="0.25">
      <c r="A4263" t="s">
        <v>5336</v>
      </c>
      <c r="B4263" t="s">
        <v>5084</v>
      </c>
    </row>
    <row r="4264" spans="1:2" x14ac:dyDescent="0.25">
      <c r="A4264" t="s">
        <v>5337</v>
      </c>
      <c r="B4264" t="s">
        <v>50</v>
      </c>
    </row>
    <row r="4265" spans="1:2" x14ac:dyDescent="0.25">
      <c r="A4265" t="s">
        <v>5338</v>
      </c>
      <c r="B4265" t="s">
        <v>54</v>
      </c>
    </row>
    <row r="4266" spans="1:2" x14ac:dyDescent="0.25">
      <c r="A4266" t="s">
        <v>5339</v>
      </c>
      <c r="B4266" t="s">
        <v>5340</v>
      </c>
    </row>
    <row r="4267" spans="1:2" x14ac:dyDescent="0.25">
      <c r="A4267" t="s">
        <v>5341</v>
      </c>
      <c r="B4267" t="s">
        <v>1128</v>
      </c>
    </row>
    <row r="4268" spans="1:2" x14ac:dyDescent="0.25">
      <c r="A4268" t="s">
        <v>1542</v>
      </c>
      <c r="B4268" t="s">
        <v>56</v>
      </c>
    </row>
    <row r="4269" spans="1:2" x14ac:dyDescent="0.25">
      <c r="A4269" t="s">
        <v>5342</v>
      </c>
      <c r="B4269" t="s">
        <v>1646</v>
      </c>
    </row>
    <row r="4270" spans="1:2" x14ac:dyDescent="0.25">
      <c r="A4270" t="s">
        <v>5343</v>
      </c>
      <c r="B4270" t="s">
        <v>1723</v>
      </c>
    </row>
    <row r="4271" spans="1:2" x14ac:dyDescent="0.25">
      <c r="A4271" t="s">
        <v>5344</v>
      </c>
      <c r="B4271" t="s">
        <v>60</v>
      </c>
    </row>
    <row r="4272" spans="1:2" x14ac:dyDescent="0.25">
      <c r="A4272" t="s">
        <v>5345</v>
      </c>
      <c r="B4272" t="s">
        <v>1889</v>
      </c>
    </row>
    <row r="4273" spans="1:2" x14ac:dyDescent="0.25">
      <c r="A4273" t="s">
        <v>5346</v>
      </c>
      <c r="B4273" t="s">
        <v>1905</v>
      </c>
    </row>
    <row r="4274" spans="1:2" x14ac:dyDescent="0.25">
      <c r="A4274" t="s">
        <v>5347</v>
      </c>
      <c r="B4274" t="s">
        <v>1935</v>
      </c>
    </row>
    <row r="4275" spans="1:2" x14ac:dyDescent="0.25">
      <c r="A4275" t="s">
        <v>5348</v>
      </c>
      <c r="B4275" t="s">
        <v>1981</v>
      </c>
    </row>
    <row r="4276" spans="1:2" x14ac:dyDescent="0.25">
      <c r="A4276" s="13" t="s">
        <v>5349</v>
      </c>
      <c r="B4276" s="13" t="s">
        <v>5350</v>
      </c>
    </row>
    <row r="4277" spans="1:2" x14ac:dyDescent="0.25">
      <c r="A4277" t="s">
        <v>5351</v>
      </c>
      <c r="B4277" t="s">
        <v>5352</v>
      </c>
    </row>
    <row r="4278" spans="1:2" x14ac:dyDescent="0.25">
      <c r="A4278" t="s">
        <v>5353</v>
      </c>
      <c r="B4278" t="s">
        <v>5354</v>
      </c>
    </row>
    <row r="4279" spans="1:2" x14ac:dyDescent="0.25">
      <c r="A4279" t="s">
        <v>5355</v>
      </c>
      <c r="B4279" t="s">
        <v>56</v>
      </c>
    </row>
    <row r="4280" spans="1:2" x14ac:dyDescent="0.25">
      <c r="A4280" t="s">
        <v>5356</v>
      </c>
      <c r="B4280" t="s">
        <v>5357</v>
      </c>
    </row>
    <row r="4281" spans="1:2" x14ac:dyDescent="0.25">
      <c r="A4281" t="s">
        <v>5358</v>
      </c>
      <c r="B4281" t="s">
        <v>1889</v>
      </c>
    </row>
    <row r="4282" spans="1:2" x14ac:dyDescent="0.25">
      <c r="A4282" t="s">
        <v>5359</v>
      </c>
      <c r="B4282" t="s">
        <v>1935</v>
      </c>
    </row>
    <row r="4283" spans="1:2" x14ac:dyDescent="0.25">
      <c r="A4283" t="s">
        <v>5360</v>
      </c>
      <c r="B4283" t="s">
        <v>3083</v>
      </c>
    </row>
    <row r="4284" spans="1:2" x14ac:dyDescent="0.25">
      <c r="A4284" s="8" t="s">
        <v>5361</v>
      </c>
      <c r="B4284" s="8" t="s">
        <v>717</v>
      </c>
    </row>
    <row r="4285" spans="1:2" x14ac:dyDescent="0.25">
      <c r="A4285" s="8" t="s">
        <v>5362</v>
      </c>
      <c r="B4285" s="8" t="s">
        <v>48</v>
      </c>
    </row>
    <row r="4286" spans="1:2" x14ac:dyDescent="0.25">
      <c r="A4286" s="8" t="s">
        <v>1045</v>
      </c>
      <c r="B4286" s="8" t="s">
        <v>24</v>
      </c>
    </row>
    <row r="4287" spans="1:2" x14ac:dyDescent="0.25">
      <c r="A4287" s="8" t="s">
        <v>5363</v>
      </c>
      <c r="B4287" s="8" t="s">
        <v>233</v>
      </c>
    </row>
    <row r="4288" spans="1:2" x14ac:dyDescent="0.25">
      <c r="A4288" s="8" t="s">
        <v>4856</v>
      </c>
      <c r="B4288" s="8" t="s">
        <v>118</v>
      </c>
    </row>
    <row r="4289" spans="1:2" x14ac:dyDescent="0.25">
      <c r="A4289" s="8" t="s">
        <v>2649</v>
      </c>
      <c r="B4289" s="8" t="s">
        <v>5364</v>
      </c>
    </row>
    <row r="4290" spans="1:2" x14ac:dyDescent="0.25">
      <c r="A4290" s="8" t="s">
        <v>950</v>
      </c>
      <c r="B4290" s="8" t="s">
        <v>22</v>
      </c>
    </row>
    <row r="4291" spans="1:2" x14ac:dyDescent="0.25">
      <c r="A4291" s="8" t="s">
        <v>1337</v>
      </c>
      <c r="B4291" s="8" t="s">
        <v>30</v>
      </c>
    </row>
    <row r="4292" spans="1:2" x14ac:dyDescent="0.25">
      <c r="A4292" s="8" t="s">
        <v>5365</v>
      </c>
      <c r="B4292" s="8" t="s">
        <v>5366</v>
      </c>
    </row>
    <row r="4293" spans="1:2" x14ac:dyDescent="0.25">
      <c r="A4293" s="8" t="s">
        <v>1233</v>
      </c>
      <c r="B4293" s="8" t="s">
        <v>28</v>
      </c>
    </row>
    <row r="4294" spans="1:2" x14ac:dyDescent="0.25">
      <c r="A4294" s="8" t="s">
        <v>2136</v>
      </c>
      <c r="B4294" s="8" t="s">
        <v>2137</v>
      </c>
    </row>
    <row r="4295" spans="1:2" x14ac:dyDescent="0.25">
      <c r="A4295" s="8" t="s">
        <v>1255</v>
      </c>
      <c r="B4295" s="8" t="s">
        <v>1256</v>
      </c>
    </row>
    <row r="4296" spans="1:2" x14ac:dyDescent="0.25">
      <c r="A4296" s="8" t="s">
        <v>2181</v>
      </c>
      <c r="B4296" s="8" t="s">
        <v>2180</v>
      </c>
    </row>
    <row r="4297" spans="1:2" x14ac:dyDescent="0.25">
      <c r="A4297" s="8" t="s">
        <v>1759</v>
      </c>
      <c r="B4297" s="8" t="s">
        <v>1758</v>
      </c>
    </row>
    <row r="4298" spans="1:2" x14ac:dyDescent="0.25">
      <c r="A4298" s="8" t="s">
        <v>1138</v>
      </c>
      <c r="B4298" s="8" t="s">
        <v>26</v>
      </c>
    </row>
    <row r="4299" spans="1:2" x14ac:dyDescent="0.25">
      <c r="A4299" s="8" t="s">
        <v>2651</v>
      </c>
      <c r="B4299" s="8" t="s">
        <v>2652</v>
      </c>
    </row>
    <row r="4300" spans="1:2" x14ac:dyDescent="0.25">
      <c r="A4300" s="8" t="s">
        <v>2174</v>
      </c>
      <c r="B4300" s="8" t="s">
        <v>2172</v>
      </c>
    </row>
    <row r="4301" spans="1:2" x14ac:dyDescent="0.25">
      <c r="A4301" s="8" t="s">
        <v>1794</v>
      </c>
      <c r="B4301" s="8" t="s">
        <v>5367</v>
      </c>
    </row>
    <row r="4302" spans="1:2" x14ac:dyDescent="0.25">
      <c r="A4302" s="8" t="s">
        <v>677</v>
      </c>
      <c r="B4302" s="8" t="s">
        <v>678</v>
      </c>
    </row>
    <row r="4303" spans="1:2" x14ac:dyDescent="0.25">
      <c r="A4303" s="8" t="s">
        <v>2070</v>
      </c>
      <c r="B4303" s="8" t="s">
        <v>44</v>
      </c>
    </row>
    <row r="4304" spans="1:2" x14ac:dyDescent="0.25">
      <c r="A4304" s="8" t="s">
        <v>2857</v>
      </c>
      <c r="B4304" s="8" t="s">
        <v>5368</v>
      </c>
    </row>
    <row r="4305" spans="1:2" x14ac:dyDescent="0.25">
      <c r="A4305" s="8" t="s">
        <v>3704</v>
      </c>
      <c r="B4305" s="8" t="s">
        <v>5369</v>
      </c>
    </row>
    <row r="4306" spans="1:2" x14ac:dyDescent="0.25">
      <c r="A4306" s="8" t="s">
        <v>5370</v>
      </c>
      <c r="B4306" s="8" t="s">
        <v>1035</v>
      </c>
    </row>
    <row r="4307" spans="1:2" x14ac:dyDescent="0.25">
      <c r="A4307" s="8" t="s">
        <v>2869</v>
      </c>
      <c r="B4307" s="8" t="s">
        <v>5371</v>
      </c>
    </row>
    <row r="4308" spans="1:2" x14ac:dyDescent="0.25">
      <c r="A4308" s="8" t="s">
        <v>2863</v>
      </c>
      <c r="B4308" s="8" t="s">
        <v>568</v>
      </c>
    </row>
    <row r="4309" spans="1:2" x14ac:dyDescent="0.25">
      <c r="A4309" s="8" t="s">
        <v>5372</v>
      </c>
      <c r="B4309" s="8" t="s">
        <v>5373</v>
      </c>
    </row>
    <row r="4310" spans="1:2" x14ac:dyDescent="0.25">
      <c r="A4310" s="8" t="s">
        <v>2850</v>
      </c>
      <c r="B4310" s="8" t="s">
        <v>1651</v>
      </c>
    </row>
    <row r="4311" spans="1:2" x14ac:dyDescent="0.25">
      <c r="A4311" s="8" t="s">
        <v>2855</v>
      </c>
      <c r="B4311" s="8" t="s">
        <v>5374</v>
      </c>
    </row>
    <row r="4312" spans="1:2" x14ac:dyDescent="0.25">
      <c r="A4312" s="8" t="s">
        <v>2868</v>
      </c>
      <c r="B4312" s="8" t="s">
        <v>1678</v>
      </c>
    </row>
    <row r="4313" spans="1:2" x14ac:dyDescent="0.25">
      <c r="A4313" s="8" t="s">
        <v>2873</v>
      </c>
      <c r="B4313" s="8" t="s">
        <v>2703</v>
      </c>
    </row>
    <row r="4314" spans="1:2" x14ac:dyDescent="0.25">
      <c r="A4314" s="8" t="s">
        <v>2875</v>
      </c>
      <c r="B4314" s="8" t="s">
        <v>1991</v>
      </c>
    </row>
    <row r="4315" spans="1:2" x14ac:dyDescent="0.25">
      <c r="A4315" s="8" t="s">
        <v>215</v>
      </c>
      <c r="B4315" s="8" t="s">
        <v>5375</v>
      </c>
    </row>
    <row r="4316" spans="1:2" x14ac:dyDescent="0.25">
      <c r="A4316" s="8" t="s">
        <v>5376</v>
      </c>
      <c r="B4316" s="8" t="s">
        <v>5377</v>
      </c>
    </row>
    <row r="4317" spans="1:2" x14ac:dyDescent="0.25">
      <c r="A4317" s="8" t="s">
        <v>5378</v>
      </c>
      <c r="B4317" s="8" t="s">
        <v>5379</v>
      </c>
    </row>
    <row r="4318" spans="1:2" x14ac:dyDescent="0.25">
      <c r="A4318" s="8" t="s">
        <v>5380</v>
      </c>
      <c r="B4318" s="8" t="s">
        <v>2267</v>
      </c>
    </row>
    <row r="4319" spans="1:2" x14ac:dyDescent="0.25">
      <c r="A4319" s="8" t="s">
        <v>1548</v>
      </c>
      <c r="B4319" s="8" t="s">
        <v>2976</v>
      </c>
    </row>
    <row r="4320" spans="1:2" x14ac:dyDescent="0.25">
      <c r="A4320" s="8" t="s">
        <v>5381</v>
      </c>
      <c r="B4320" s="8" t="s">
        <v>2978</v>
      </c>
    </row>
    <row r="4321" spans="1:2" x14ac:dyDescent="0.25">
      <c r="A4321" s="8" t="s">
        <v>5382</v>
      </c>
      <c r="B4321" s="8" t="s">
        <v>2980</v>
      </c>
    </row>
    <row r="4322" spans="1:2" x14ac:dyDescent="0.25">
      <c r="A4322" s="8" t="s">
        <v>1548</v>
      </c>
      <c r="B4322" s="8" t="s">
        <v>1549</v>
      </c>
    </row>
    <row r="4323" spans="1:2" x14ac:dyDescent="0.25">
      <c r="A4323" s="8" t="s">
        <v>5383</v>
      </c>
      <c r="B4323" s="8" t="s">
        <v>2267</v>
      </c>
    </row>
    <row r="4324" spans="1:2" x14ac:dyDescent="0.25">
      <c r="A4324" s="8" t="s">
        <v>2635</v>
      </c>
      <c r="B4324" s="8" t="s">
        <v>5384</v>
      </c>
    </row>
    <row r="4325" spans="1:2" x14ac:dyDescent="0.25">
      <c r="A4325" s="8" t="s">
        <v>1832</v>
      </c>
      <c r="B4325" s="8" t="s">
        <v>34</v>
      </c>
    </row>
    <row r="4326" spans="1:2" x14ac:dyDescent="0.25">
      <c r="A4326" s="8" t="s">
        <v>2972</v>
      </c>
      <c r="B4326" s="8" t="s">
        <v>2267</v>
      </c>
    </row>
    <row r="4327" spans="1:2" x14ac:dyDescent="0.25">
      <c r="A4327" s="8" t="s">
        <v>2973</v>
      </c>
      <c r="B4327" s="8" t="s">
        <v>5377</v>
      </c>
    </row>
    <row r="4328" spans="1:2" x14ac:dyDescent="0.25">
      <c r="A4328" s="8" t="s">
        <v>2975</v>
      </c>
      <c r="B4328" s="8" t="s">
        <v>2976</v>
      </c>
    </row>
    <row r="4329" spans="1:2" x14ac:dyDescent="0.25">
      <c r="A4329" s="8" t="s">
        <v>2977</v>
      </c>
      <c r="B4329" s="8" t="s">
        <v>2978</v>
      </c>
    </row>
    <row r="4330" spans="1:2" x14ac:dyDescent="0.25">
      <c r="A4330" s="8" t="s">
        <v>2979</v>
      </c>
      <c r="B4330" s="8" t="s">
        <v>2980</v>
      </c>
    </row>
    <row r="4331" spans="1:2" x14ac:dyDescent="0.25">
      <c r="A4331" s="8" t="s">
        <v>2981</v>
      </c>
      <c r="B4331" s="8" t="s">
        <v>2982</v>
      </c>
    </row>
    <row r="4332" spans="1:2" x14ac:dyDescent="0.25">
      <c r="A4332" s="8" t="s">
        <v>2983</v>
      </c>
      <c r="B4332" s="8" t="s">
        <v>2984</v>
      </c>
    </row>
    <row r="4333" spans="1:2" x14ac:dyDescent="0.25">
      <c r="A4333" s="8" t="s">
        <v>2985</v>
      </c>
      <c r="B4333" s="8" t="s">
        <v>2986</v>
      </c>
    </row>
    <row r="4334" spans="1:2" x14ac:dyDescent="0.25">
      <c r="A4334" s="8" t="s">
        <v>2987</v>
      </c>
      <c r="B4334" s="8" t="s">
        <v>2884</v>
      </c>
    </row>
    <row r="4335" spans="1:2" x14ac:dyDescent="0.25">
      <c r="A4335" s="8" t="s">
        <v>2988</v>
      </c>
      <c r="B4335" s="8" t="s">
        <v>5379</v>
      </c>
    </row>
    <row r="4336" spans="1:2" x14ac:dyDescent="0.25">
      <c r="A4336" s="8" t="s">
        <v>2954</v>
      </c>
      <c r="B4336" s="8" t="s">
        <v>36</v>
      </c>
    </row>
    <row r="4337" spans="1:2" x14ac:dyDescent="0.25">
      <c r="A4337" s="8" t="s">
        <v>4468</v>
      </c>
      <c r="B4337" s="8" t="s">
        <v>5385</v>
      </c>
    </row>
    <row r="4338" spans="1:2" x14ac:dyDescent="0.25">
      <c r="A4338" s="8" t="s">
        <v>4470</v>
      </c>
      <c r="B4338" s="8" t="s">
        <v>5386</v>
      </c>
    </row>
    <row r="4339" spans="1:2" x14ac:dyDescent="0.25">
      <c r="A4339" s="8" t="s">
        <v>4472</v>
      </c>
      <c r="B4339" s="8" t="s">
        <v>5387</v>
      </c>
    </row>
    <row r="4340" spans="1:2" x14ac:dyDescent="0.25">
      <c r="A4340" s="8" t="s">
        <v>4387</v>
      </c>
      <c r="B4340" s="8" t="s">
        <v>42</v>
      </c>
    </row>
    <row r="4341" spans="1:2" x14ac:dyDescent="0.25">
      <c r="A4341" s="8" t="s">
        <v>2074</v>
      </c>
      <c r="B4341" s="8" t="s">
        <v>44</v>
      </c>
    </row>
    <row r="4342" spans="1:2" x14ac:dyDescent="0.25">
      <c r="A4342" s="8" t="s">
        <v>4474</v>
      </c>
      <c r="B4342" s="8" t="s">
        <v>3967</v>
      </c>
    </row>
    <row r="4343" spans="1:2" x14ac:dyDescent="0.25">
      <c r="A4343" s="8" t="s">
        <v>4475</v>
      </c>
      <c r="B4343" s="8" t="s">
        <v>2976</v>
      </c>
    </row>
    <row r="4344" spans="1:2" x14ac:dyDescent="0.25">
      <c r="A4344" s="8" t="s">
        <v>2935</v>
      </c>
      <c r="B4344" s="8" t="s">
        <v>2884</v>
      </c>
    </row>
    <row r="4345" spans="1:2" x14ac:dyDescent="0.25">
      <c r="A4345" s="8" t="s">
        <v>4476</v>
      </c>
      <c r="B4345" s="8" t="s">
        <v>5377</v>
      </c>
    </row>
    <row r="4346" spans="1:2" x14ac:dyDescent="0.25">
      <c r="A4346" s="8" t="s">
        <v>2937</v>
      </c>
      <c r="B4346" s="8" t="s">
        <v>2267</v>
      </c>
    </row>
    <row r="4347" spans="1:2" x14ac:dyDescent="0.25">
      <c r="A4347" s="8" t="s">
        <v>4477</v>
      </c>
      <c r="B4347" s="8" t="s">
        <v>5379</v>
      </c>
    </row>
    <row r="4348" spans="1:2" x14ac:dyDescent="0.25">
      <c r="A4348" s="8" t="s">
        <v>5388</v>
      </c>
      <c r="B4348" s="8" t="s">
        <v>2703</v>
      </c>
    </row>
    <row r="4349" spans="1:2" x14ac:dyDescent="0.25">
      <c r="A4349" s="8" t="s">
        <v>5389</v>
      </c>
      <c r="B4349" s="8" t="s">
        <v>306</v>
      </c>
    </row>
    <row r="4350" spans="1:2" x14ac:dyDescent="0.25">
      <c r="A4350" s="8" t="s">
        <v>3639</v>
      </c>
      <c r="B4350" s="8" t="s">
        <v>2703</v>
      </c>
    </row>
    <row r="4351" spans="1:2" x14ac:dyDescent="0.25">
      <c r="A4351" s="8" t="s">
        <v>5390</v>
      </c>
      <c r="B4351" s="8" t="s">
        <v>422</v>
      </c>
    </row>
    <row r="4352" spans="1:2" x14ac:dyDescent="0.25">
      <c r="A4352" s="8" t="s">
        <v>241</v>
      </c>
      <c r="B4352" s="8" t="s">
        <v>48</v>
      </c>
    </row>
    <row r="4353" spans="1:2" x14ac:dyDescent="0.25">
      <c r="A4353" s="8" t="s">
        <v>5391</v>
      </c>
      <c r="B4353" s="8" t="s">
        <v>549</v>
      </c>
    </row>
    <row r="4354" spans="1:2" x14ac:dyDescent="0.25">
      <c r="A4354" s="8" t="s">
        <v>5392</v>
      </c>
      <c r="B4354" s="8" t="s">
        <v>561</v>
      </c>
    </row>
    <row r="4355" spans="1:2" x14ac:dyDescent="0.25">
      <c r="A4355" s="8" t="s">
        <v>5393</v>
      </c>
      <c r="B4355" s="8" t="s">
        <v>111</v>
      </c>
    </row>
    <row r="4356" spans="1:2" x14ac:dyDescent="0.25">
      <c r="A4356" s="8" t="s">
        <v>5394</v>
      </c>
      <c r="B4356" s="8" t="s">
        <v>20</v>
      </c>
    </row>
    <row r="4357" spans="1:2" x14ac:dyDescent="0.25">
      <c r="A4357" s="8" t="s">
        <v>5395</v>
      </c>
      <c r="B4357" s="8" t="s">
        <v>823</v>
      </c>
    </row>
    <row r="4358" spans="1:2" x14ac:dyDescent="0.25">
      <c r="A4358" s="8" t="s">
        <v>5396</v>
      </c>
      <c r="B4358" s="8" t="s">
        <v>118</v>
      </c>
    </row>
    <row r="4359" spans="1:2" x14ac:dyDescent="0.25">
      <c r="A4359" s="8" t="s">
        <v>5397</v>
      </c>
      <c r="B4359" s="8" t="s">
        <v>871</v>
      </c>
    </row>
    <row r="4360" spans="1:2" x14ac:dyDescent="0.25">
      <c r="A4360" s="8" t="s">
        <v>5398</v>
      </c>
      <c r="B4360" s="8" t="s">
        <v>5399</v>
      </c>
    </row>
    <row r="4361" spans="1:2" x14ac:dyDescent="0.25">
      <c r="A4361" s="8" t="s">
        <v>5400</v>
      </c>
      <c r="B4361" s="8" t="s">
        <v>947</v>
      </c>
    </row>
    <row r="4362" spans="1:2" x14ac:dyDescent="0.25">
      <c r="A4362" s="8" t="s">
        <v>5401</v>
      </c>
      <c r="B4362" s="8" t="s">
        <v>22</v>
      </c>
    </row>
    <row r="4363" spans="1:2" x14ac:dyDescent="0.25">
      <c r="A4363" s="8" t="s">
        <v>5402</v>
      </c>
      <c r="B4363" s="8" t="s">
        <v>84</v>
      </c>
    </row>
    <row r="4364" spans="1:2" x14ac:dyDescent="0.25">
      <c r="A4364" s="8" t="s">
        <v>5403</v>
      </c>
      <c r="B4364" s="8" t="s">
        <v>137</v>
      </c>
    </row>
    <row r="4365" spans="1:2" x14ac:dyDescent="0.25">
      <c r="A4365" s="8" t="s">
        <v>5404</v>
      </c>
      <c r="B4365" s="8" t="s">
        <v>5405</v>
      </c>
    </row>
    <row r="4366" spans="1:2" x14ac:dyDescent="0.25">
      <c r="A4366" s="8" t="s">
        <v>5406</v>
      </c>
      <c r="B4366" s="8" t="s">
        <v>74</v>
      </c>
    </row>
    <row r="4367" spans="1:2" x14ac:dyDescent="0.25">
      <c r="A4367" s="8" t="s">
        <v>5407</v>
      </c>
      <c r="B4367" s="8" t="s">
        <v>74</v>
      </c>
    </row>
    <row r="4368" spans="1:2" x14ac:dyDescent="0.25">
      <c r="A4368" s="8" t="s">
        <v>5408</v>
      </c>
      <c r="B4368" s="8" t="s">
        <v>28</v>
      </c>
    </row>
    <row r="4369" spans="1:2" x14ac:dyDescent="0.25">
      <c r="A4369" s="8" t="s">
        <v>5409</v>
      </c>
      <c r="B4369" s="8" t="s">
        <v>1256</v>
      </c>
    </row>
    <row r="4370" spans="1:2" x14ac:dyDescent="0.25">
      <c r="A4370" s="8" t="s">
        <v>5410</v>
      </c>
      <c r="B4370" s="8" t="s">
        <v>1283</v>
      </c>
    </row>
    <row r="4371" spans="1:2" x14ac:dyDescent="0.25">
      <c r="A4371" s="8" t="s">
        <v>5411</v>
      </c>
      <c r="B4371" s="8" t="s">
        <v>372</v>
      </c>
    </row>
    <row r="4372" spans="1:2" x14ac:dyDescent="0.25">
      <c r="A4372" s="8" t="s">
        <v>5412</v>
      </c>
      <c r="B4372" s="8" t="s">
        <v>1379</v>
      </c>
    </row>
    <row r="4373" spans="1:2" x14ac:dyDescent="0.25">
      <c r="A4373" s="8" t="s">
        <v>5413</v>
      </c>
      <c r="B4373" s="8" t="s">
        <v>1391</v>
      </c>
    </row>
    <row r="4374" spans="1:2" x14ac:dyDescent="0.25">
      <c r="A4374" s="8" t="s">
        <v>5414</v>
      </c>
      <c r="B4374" s="8" t="s">
        <v>1454</v>
      </c>
    </row>
    <row r="4375" spans="1:2" x14ac:dyDescent="0.25">
      <c r="A4375" s="8" t="s">
        <v>5415</v>
      </c>
      <c r="B4375" s="8" t="s">
        <v>1462</v>
      </c>
    </row>
    <row r="4376" spans="1:2" x14ac:dyDescent="0.25">
      <c r="A4376" s="8" t="s">
        <v>5416</v>
      </c>
      <c r="B4376" s="8" t="s">
        <v>635</v>
      </c>
    </row>
    <row r="4377" spans="1:2" x14ac:dyDescent="0.25">
      <c r="A4377" s="8" t="s">
        <v>5417</v>
      </c>
      <c r="B4377" s="8" t="s">
        <v>637</v>
      </c>
    </row>
    <row r="4378" spans="1:2" x14ac:dyDescent="0.25">
      <c r="A4378" s="8" t="s">
        <v>5418</v>
      </c>
      <c r="B4378" s="8" t="s">
        <v>190</v>
      </c>
    </row>
    <row r="4379" spans="1:2" x14ac:dyDescent="0.25">
      <c r="A4379" s="8" t="s">
        <v>5419</v>
      </c>
      <c r="B4379" s="8" t="s">
        <v>196</v>
      </c>
    </row>
    <row r="4380" spans="1:2" x14ac:dyDescent="0.25">
      <c r="A4380" s="8" t="s">
        <v>5420</v>
      </c>
      <c r="B4380" s="8" t="s">
        <v>1758</v>
      </c>
    </row>
    <row r="4381" spans="1:2" x14ac:dyDescent="0.25">
      <c r="A4381" s="8" t="s">
        <v>5421</v>
      </c>
      <c r="B4381" s="8" t="s">
        <v>5422</v>
      </c>
    </row>
    <row r="4382" spans="1:2" x14ac:dyDescent="0.25">
      <c r="A4382" s="8" t="s">
        <v>5423</v>
      </c>
      <c r="B4382" s="8" t="s">
        <v>5424</v>
      </c>
    </row>
    <row r="4383" spans="1:2" x14ac:dyDescent="0.25">
      <c r="A4383" s="8" t="s">
        <v>5425</v>
      </c>
      <c r="B4383" s="8" t="s">
        <v>211</v>
      </c>
    </row>
    <row r="4384" spans="1:2" x14ac:dyDescent="0.25">
      <c r="A4384" s="8" t="s">
        <v>5426</v>
      </c>
      <c r="B4384" s="8" t="s">
        <v>1898</v>
      </c>
    </row>
    <row r="4385" spans="1:2" x14ac:dyDescent="0.25">
      <c r="A4385" s="8" t="s">
        <v>5427</v>
      </c>
      <c r="B4385" s="8" t="s">
        <v>1970</v>
      </c>
    </row>
    <row r="4386" spans="1:2" x14ac:dyDescent="0.25">
      <c r="A4386" s="8" t="s">
        <v>5428</v>
      </c>
      <c r="B4386" s="8" t="s">
        <v>639</v>
      </c>
    </row>
    <row r="4387" spans="1:2" x14ac:dyDescent="0.25">
      <c r="A4387" s="8" t="s">
        <v>5429</v>
      </c>
      <c r="B4387" s="8" t="s">
        <v>1993</v>
      </c>
    </row>
    <row r="4388" spans="1:2" x14ac:dyDescent="0.25">
      <c r="A4388" s="8" t="s">
        <v>5430</v>
      </c>
      <c r="B4388" s="8" t="s">
        <v>641</v>
      </c>
    </row>
    <row r="4389" spans="1:2" x14ac:dyDescent="0.25">
      <c r="A4389" s="8" t="s">
        <v>5431</v>
      </c>
      <c r="B4389" s="8" t="s">
        <v>2064</v>
      </c>
    </row>
    <row r="4390" spans="1:2" x14ac:dyDescent="0.25">
      <c r="A4390" s="8" t="s">
        <v>5432</v>
      </c>
      <c r="B4390" s="8" t="s">
        <v>643</v>
      </c>
    </row>
    <row r="4391" spans="1:2" x14ac:dyDescent="0.25">
      <c r="A4391" s="8" t="s">
        <v>5433</v>
      </c>
      <c r="B4391" s="8" t="s">
        <v>5434</v>
      </c>
    </row>
    <row r="4392" spans="1:2" x14ac:dyDescent="0.25">
      <c r="A4392" s="8" t="s">
        <v>5435</v>
      </c>
      <c r="B4392" s="8" t="s">
        <v>2180</v>
      </c>
    </row>
    <row r="4393" spans="1:2" x14ac:dyDescent="0.25">
      <c r="A4393" s="8" t="s">
        <v>5436</v>
      </c>
      <c r="B4393" s="8" t="s">
        <v>229</v>
      </c>
    </row>
    <row r="4394" spans="1:2" x14ac:dyDescent="0.25">
      <c r="A4394" s="8" t="s">
        <v>5437</v>
      </c>
      <c r="B4394" s="8" t="s">
        <v>5438</v>
      </c>
    </row>
    <row r="4395" spans="1:2" x14ac:dyDescent="0.25">
      <c r="A4395" s="8" t="s">
        <v>5439</v>
      </c>
      <c r="B4395" s="8" t="s">
        <v>2363</v>
      </c>
    </row>
    <row r="4396" spans="1:2" x14ac:dyDescent="0.25">
      <c r="A4396" s="8" t="s">
        <v>5440</v>
      </c>
      <c r="B4396" s="8" t="s">
        <v>656</v>
      </c>
    </row>
    <row r="4397" spans="1:2" x14ac:dyDescent="0.25">
      <c r="A4397" s="8" t="s">
        <v>5441</v>
      </c>
      <c r="B4397" s="8" t="s">
        <v>5442</v>
      </c>
    </row>
    <row r="4398" spans="1:2" x14ac:dyDescent="0.25">
      <c r="A4398" s="8" t="s">
        <v>5443</v>
      </c>
      <c r="B4398" s="8" t="s">
        <v>2406</v>
      </c>
    </row>
    <row r="4399" spans="1:2" x14ac:dyDescent="0.25">
      <c r="A4399" s="8" t="s">
        <v>5444</v>
      </c>
      <c r="B4399" s="8" t="s">
        <v>2438</v>
      </c>
    </row>
    <row r="4400" spans="1:2" x14ac:dyDescent="0.25">
      <c r="A4400" s="8" t="s">
        <v>5445</v>
      </c>
      <c r="B4400" s="8" t="s">
        <v>2462</v>
      </c>
    </row>
    <row r="4401" spans="1:2" x14ac:dyDescent="0.25">
      <c r="A4401" s="8" t="s">
        <v>5446</v>
      </c>
      <c r="B4401" s="8" t="s">
        <v>666</v>
      </c>
    </row>
    <row r="4402" spans="1:2" x14ac:dyDescent="0.25">
      <c r="A4402" s="8" t="s">
        <v>5447</v>
      </c>
      <c r="B4402" s="8" t="s">
        <v>247</v>
      </c>
    </row>
    <row r="4403" spans="1:2" x14ac:dyDescent="0.25">
      <c r="A4403" s="8" t="s">
        <v>5448</v>
      </c>
      <c r="B4403" s="8" t="s">
        <v>2502</v>
      </c>
    </row>
    <row r="4404" spans="1:2" x14ac:dyDescent="0.25">
      <c r="A4404" s="8" t="s">
        <v>5449</v>
      </c>
      <c r="B4404" s="8" t="s">
        <v>2513</v>
      </c>
    </row>
    <row r="4405" spans="1:2" x14ac:dyDescent="0.25">
      <c r="A4405" s="8" t="s">
        <v>5450</v>
      </c>
      <c r="B4405" s="8" t="s">
        <v>668</v>
      </c>
    </row>
    <row r="4406" spans="1:2" x14ac:dyDescent="0.25">
      <c r="A4406" s="8" t="s">
        <v>3468</v>
      </c>
      <c r="B4406" s="8" t="s">
        <v>568</v>
      </c>
    </row>
    <row r="4407" spans="1:2" x14ac:dyDescent="0.25">
      <c r="A4407" s="8" t="s">
        <v>5451</v>
      </c>
      <c r="B4407" s="8" t="s">
        <v>30</v>
      </c>
    </row>
    <row r="4408" spans="1:2" x14ac:dyDescent="0.25">
      <c r="A4408" s="8" t="s">
        <v>5452</v>
      </c>
      <c r="B4408" s="8" t="s">
        <v>183</v>
      </c>
    </row>
    <row r="4409" spans="1:2" x14ac:dyDescent="0.25">
      <c r="A4409" s="8" t="s">
        <v>5453</v>
      </c>
      <c r="B4409" s="8" t="s">
        <v>233</v>
      </c>
    </row>
    <row r="4410" spans="1:2" x14ac:dyDescent="0.25">
      <c r="A4410" s="8" t="s">
        <v>5454</v>
      </c>
      <c r="B4410" s="8" t="s">
        <v>1651</v>
      </c>
    </row>
    <row r="4411" spans="1:2" x14ac:dyDescent="0.25">
      <c r="A4411" s="8" t="s">
        <v>5455</v>
      </c>
      <c r="B4411" s="8" t="s">
        <v>36</v>
      </c>
    </row>
    <row r="4412" spans="1:2" x14ac:dyDescent="0.25">
      <c r="A4412" s="8" t="s">
        <v>5456</v>
      </c>
      <c r="B4412" s="8" t="s">
        <v>1678</v>
      </c>
    </row>
    <row r="4413" spans="1:2" x14ac:dyDescent="0.25">
      <c r="A4413" s="8" t="s">
        <v>5457</v>
      </c>
      <c r="B4413" s="8" t="s">
        <v>18</v>
      </c>
    </row>
    <row r="4414" spans="1:2" x14ac:dyDescent="0.25">
      <c r="A4414" s="8" t="s">
        <v>5458</v>
      </c>
      <c r="B4414" s="8" t="s">
        <v>2351</v>
      </c>
    </row>
    <row r="4415" spans="1:2" x14ac:dyDescent="0.25">
      <c r="A4415" s="8" t="s">
        <v>5459</v>
      </c>
      <c r="B4415" s="8" t="s">
        <v>717</v>
      </c>
    </row>
    <row r="4416" spans="1:2" x14ac:dyDescent="0.25">
      <c r="A4416" s="8" t="s">
        <v>5460</v>
      </c>
      <c r="B4416" s="8" t="s">
        <v>42</v>
      </c>
    </row>
    <row r="4417" spans="1:2" x14ac:dyDescent="0.25">
      <c r="A4417" s="8" t="s">
        <v>5461</v>
      </c>
      <c r="B4417" s="8" t="s">
        <v>2172</v>
      </c>
    </row>
    <row r="4418" spans="1:2" x14ac:dyDescent="0.25">
      <c r="A4418" s="8" t="s">
        <v>5462</v>
      </c>
      <c r="B4418" s="8" t="s">
        <v>48</v>
      </c>
    </row>
    <row r="4419" spans="1:2" x14ac:dyDescent="0.25">
      <c r="A4419" s="8" t="s">
        <v>3629</v>
      </c>
      <c r="B4419" s="8" t="s">
        <v>5463</v>
      </c>
    </row>
    <row r="4420" spans="1:2" x14ac:dyDescent="0.25">
      <c r="A4420" s="8" t="s">
        <v>5464</v>
      </c>
      <c r="B4420" s="8" t="s">
        <v>5465</v>
      </c>
    </row>
    <row r="4421" spans="1:2" x14ac:dyDescent="0.25">
      <c r="A4421" s="8" t="s">
        <v>5466</v>
      </c>
      <c r="B4421" s="8" t="s">
        <v>1072</v>
      </c>
    </row>
    <row r="4422" spans="1:2" x14ac:dyDescent="0.25">
      <c r="A4422" s="8" t="s">
        <v>3628</v>
      </c>
      <c r="B4422" s="8" t="s">
        <v>1508</v>
      </c>
    </row>
    <row r="4423" spans="1:2" x14ac:dyDescent="0.25">
      <c r="A4423" s="8" t="s">
        <v>5467</v>
      </c>
      <c r="B4423" s="8" t="s">
        <v>5468</v>
      </c>
    </row>
    <row r="4424" spans="1:2" x14ac:dyDescent="0.25">
      <c r="A4424" s="8" t="s">
        <v>5469</v>
      </c>
      <c r="B4424" s="8" t="s">
        <v>5470</v>
      </c>
    </row>
    <row r="4425" spans="1:2" x14ac:dyDescent="0.25">
      <c r="A4425" s="8" t="s">
        <v>5471</v>
      </c>
      <c r="B4425" s="8" t="s">
        <v>5375</v>
      </c>
    </row>
    <row r="4426" spans="1:2" x14ac:dyDescent="0.25">
      <c r="A4426" s="8" t="s">
        <v>5472</v>
      </c>
      <c r="B4426" s="8" t="s">
        <v>5470</v>
      </c>
    </row>
    <row r="4427" spans="1:2" x14ac:dyDescent="0.25">
      <c r="A4427" s="8" t="s">
        <v>5473</v>
      </c>
      <c r="B4427" s="8" t="s">
        <v>4728</v>
      </c>
    </row>
    <row r="4428" spans="1:2" x14ac:dyDescent="0.25">
      <c r="A4428" s="8" t="s">
        <v>5474</v>
      </c>
      <c r="B4428" s="8" t="s">
        <v>5368</v>
      </c>
    </row>
    <row r="4429" spans="1:2" x14ac:dyDescent="0.25">
      <c r="A4429" s="8" t="s">
        <v>5475</v>
      </c>
      <c r="B4429" s="8" t="s">
        <v>5476</v>
      </c>
    </row>
    <row r="4430" spans="1:2" x14ac:dyDescent="0.25">
      <c r="A4430" s="8" t="s">
        <v>5477</v>
      </c>
      <c r="B4430" s="8" t="s">
        <v>5374</v>
      </c>
    </row>
    <row r="4431" spans="1:2" x14ac:dyDescent="0.25">
      <c r="A4431" s="8" t="s">
        <v>5478</v>
      </c>
      <c r="B4431" s="8" t="s">
        <v>5369</v>
      </c>
    </row>
    <row r="4432" spans="1:2" x14ac:dyDescent="0.25">
      <c r="A4432" s="8" t="s">
        <v>5479</v>
      </c>
      <c r="B4432" s="8" t="s">
        <v>5480</v>
      </c>
    </row>
    <row r="4433" spans="1:2" x14ac:dyDescent="0.25">
      <c r="A4433" s="8" t="s">
        <v>5481</v>
      </c>
      <c r="B4433" s="8" t="s">
        <v>3062</v>
      </c>
    </row>
    <row r="4434" spans="1:2" x14ac:dyDescent="0.25">
      <c r="A4434" s="8" t="s">
        <v>5482</v>
      </c>
      <c r="B4434" s="8" t="s">
        <v>5483</v>
      </c>
    </row>
    <row r="4435" spans="1:2" x14ac:dyDescent="0.25">
      <c r="A4435" s="8" t="s">
        <v>5484</v>
      </c>
      <c r="B4435" s="8" t="s">
        <v>5485</v>
      </c>
    </row>
    <row r="4436" spans="1:2" x14ac:dyDescent="0.25">
      <c r="A4436" s="8" t="s">
        <v>5486</v>
      </c>
      <c r="B4436" s="8" t="s">
        <v>1651</v>
      </c>
    </row>
    <row r="4437" spans="1:2" x14ac:dyDescent="0.25">
      <c r="A4437" s="8" t="s">
        <v>5487</v>
      </c>
      <c r="B4437" s="8" t="s">
        <v>5465</v>
      </c>
    </row>
    <row r="4438" spans="1:2" x14ac:dyDescent="0.25">
      <c r="A4438" s="8" t="s">
        <v>5488</v>
      </c>
      <c r="B4438" s="8" t="s">
        <v>5489</v>
      </c>
    </row>
    <row r="4439" spans="1:2" x14ac:dyDescent="0.25">
      <c r="A4439" s="8" t="s">
        <v>5490</v>
      </c>
      <c r="B4439" s="8" t="s">
        <v>2703</v>
      </c>
    </row>
    <row r="4440" spans="1:2" x14ac:dyDescent="0.25">
      <c r="A4440" s="8" t="s">
        <v>5491</v>
      </c>
      <c r="B4440" s="8" t="s">
        <v>568</v>
      </c>
    </row>
    <row r="4441" spans="1:2" x14ac:dyDescent="0.25">
      <c r="A4441" s="8" t="s">
        <v>5492</v>
      </c>
      <c r="B4441" s="8" t="s">
        <v>1678</v>
      </c>
    </row>
    <row r="4442" spans="1:2" x14ac:dyDescent="0.25">
      <c r="A4442" s="8" t="s">
        <v>5493</v>
      </c>
      <c r="B4442" s="8" t="s">
        <v>1072</v>
      </c>
    </row>
    <row r="4443" spans="1:2" x14ac:dyDescent="0.25">
      <c r="A4443" s="8" t="s">
        <v>5494</v>
      </c>
      <c r="B4443" s="8" t="s">
        <v>5495</v>
      </c>
    </row>
    <row r="4444" spans="1:2" x14ac:dyDescent="0.25">
      <c r="A4444" s="8" t="s">
        <v>5496</v>
      </c>
      <c r="B4444" s="8" t="s">
        <v>5497</v>
      </c>
    </row>
    <row r="4445" spans="1:2" x14ac:dyDescent="0.25">
      <c r="A4445" s="8" t="s">
        <v>5498</v>
      </c>
      <c r="B4445" s="8" t="s">
        <v>5499</v>
      </c>
    </row>
    <row r="4446" spans="1:2" x14ac:dyDescent="0.25">
      <c r="A4446" s="8" t="s">
        <v>5500</v>
      </c>
      <c r="B4446" s="8" t="s">
        <v>5501</v>
      </c>
    </row>
    <row r="4447" spans="1:2" x14ac:dyDescent="0.25">
      <c r="A4447" s="8" t="s">
        <v>5502</v>
      </c>
      <c r="B4447" s="8" t="s">
        <v>2267</v>
      </c>
    </row>
    <row r="4448" spans="1:2" x14ac:dyDescent="0.25">
      <c r="A4448" s="8" t="s">
        <v>5503</v>
      </c>
      <c r="B4448" s="8" t="s">
        <v>5377</v>
      </c>
    </row>
    <row r="4449" spans="1:2" x14ac:dyDescent="0.25">
      <c r="A4449" s="8" t="s">
        <v>5504</v>
      </c>
      <c r="B4449" s="8" t="s">
        <v>2976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Q13"/>
  <sheetViews>
    <sheetView workbookViewId="0">
      <selection activeCell="A3" sqref="A3"/>
    </sheetView>
  </sheetViews>
  <sheetFormatPr defaultRowHeight="15" x14ac:dyDescent="0.25"/>
  <cols>
    <col min="1" max="1" width="28.5703125" style="15" bestFit="1" customWidth="1"/>
    <col min="2" max="2" width="15.85546875" bestFit="1" customWidth="1"/>
  </cols>
  <sheetData>
    <row r="1" spans="1:43" x14ac:dyDescent="0.25">
      <c r="A1" s="14" t="s">
        <v>5506</v>
      </c>
      <c r="B1" s="6" t="s">
        <v>5507</v>
      </c>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row>
    <row r="2" spans="1:43" x14ac:dyDescent="0.25">
      <c r="A2" t="s">
        <v>5508</v>
      </c>
      <c r="B2" t="s">
        <v>5509</v>
      </c>
    </row>
    <row r="3" spans="1:43" x14ac:dyDescent="0.25">
      <c r="A3" t="s">
        <v>5512</v>
      </c>
      <c r="B3" s="16" t="s">
        <v>5512</v>
      </c>
    </row>
    <row r="4" spans="1:43" x14ac:dyDescent="0.25">
      <c r="A4" t="s">
        <v>5510</v>
      </c>
      <c r="B4" s="16" t="s">
        <v>5510</v>
      </c>
    </row>
    <row r="5" spans="1:43" x14ac:dyDescent="0.25">
      <c r="A5" t="s">
        <v>5513</v>
      </c>
      <c r="B5" s="16" t="s">
        <v>5514</v>
      </c>
    </row>
    <row r="6" spans="1:43" x14ac:dyDescent="0.25">
      <c r="A6" t="s">
        <v>5515</v>
      </c>
      <c r="B6" s="16" t="s">
        <v>5516</v>
      </c>
    </row>
    <row r="7" spans="1:43" x14ac:dyDescent="0.25">
      <c r="A7" s="16" t="s">
        <v>5517</v>
      </c>
      <c r="B7" s="16" t="s">
        <v>5517</v>
      </c>
    </row>
    <row r="8" spans="1:43" x14ac:dyDescent="0.25">
      <c r="A8" s="16" t="s">
        <v>5518</v>
      </c>
      <c r="B8" s="16" t="s">
        <v>5519</v>
      </c>
    </row>
    <row r="9" spans="1:43" x14ac:dyDescent="0.25">
      <c r="A9" s="16" t="s">
        <v>5520</v>
      </c>
      <c r="B9" s="16" t="s">
        <v>5511</v>
      </c>
    </row>
    <row r="10" spans="1:43" x14ac:dyDescent="0.25">
      <c r="A10"/>
    </row>
    <row r="11" spans="1:43" x14ac:dyDescent="0.25">
      <c r="A11"/>
    </row>
    <row r="12" spans="1:43" x14ac:dyDescent="0.25">
      <c r="A12"/>
    </row>
    <row r="13" spans="1:43" x14ac:dyDescent="0.25">
      <c r="A13"/>
    </row>
  </sheetData>
  <conditionalFormatting sqref="A1:A6 A10:A1048576">
    <cfRule type="containsText" priority="1" operator="containsText" text=";">
      <formula>NOT(ISERROR(SEARCH(";",A1)))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ONE_JAS_Ocean_Freight</vt:lpstr>
      <vt:lpstr>ONE_JAS_Origin_TAO</vt:lpstr>
      <vt:lpstr>ONE_JAS_Destination_TAD</vt:lpstr>
      <vt:lpstr>GPM CODE</vt:lpstr>
      <vt:lpstr>Surcharges Code</vt:lpstr>
    </vt:vector>
  </TitlesOfParts>
  <Company>WNS Global Services PVT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Himanshu Agrawal</dc:creator>
  <cp:lastModifiedBy>Himanshu Agrawal</cp:lastModifiedBy>
  <dcterms:created xsi:type="dcterms:W3CDTF">2023-09-12T12:02:51Z</dcterms:created>
  <dcterms:modified xsi:type="dcterms:W3CDTF">2023-10-11T13:39:01Z</dcterms:modified>
</cp:coreProperties>
</file>