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Rahul\CHHS-RFP\"/>
    </mc:Choice>
  </mc:AlternateContent>
  <bookViews>
    <workbookView xWindow="0" yWindow="0" windowWidth="20490" windowHeight="7155"/>
  </bookViews>
  <sheets>
    <sheet name="Project Initiation Checklist" sheetId="2" r:id="rId1"/>
  </sheets>
  <externalReferences>
    <externalReference r:id="rId2"/>
  </externalReferences>
  <definedNames>
    <definedName name="_PC01" localSheetId="0">'Project Initiation Checklist'!#REF!</definedName>
    <definedName name="_PC01">#REF!</definedName>
    <definedName name="_PC02">'[1]Prj Initiation'!$E$16</definedName>
    <definedName name="_PC03">'[1]Prj Planning'!$E$34</definedName>
    <definedName name="_PC04">'[1]Configuration Mgmt'!$E$27</definedName>
    <definedName name="_PC05">'[1]Prj Track&amp;Mon'!$E$25</definedName>
    <definedName name="_PC06" localSheetId="0">'[1]Prj Closure'!#REF!</definedName>
    <definedName name="_PC06">'[1]Prj Closure'!#REF!</definedName>
    <definedName name="_PC07">[1]Engineering!$E$39</definedName>
    <definedName name="_PC11">#REF!</definedName>
    <definedName name="_PC13">'[1]User Documentation'!$E$21</definedName>
    <definedName name="_PC14">'[1]FinInsp&amp;Delivery'!$E$20</definedName>
    <definedName name="_PC17">#REF!</definedName>
    <definedName name="_WK01" localSheetId="0">'Project Initiation Checklist'!#REF!</definedName>
    <definedName name="_WK01">#REF!</definedName>
    <definedName name="_WK02">'[1]Prj Initiation'!$E$15</definedName>
    <definedName name="_WK03">'[1]Prj Planning'!$E$33</definedName>
    <definedName name="_WK04">'[1]Configuration Mgmt'!$E$26</definedName>
    <definedName name="_WK05">'[1]Prj Track&amp;Mon'!$E$24</definedName>
    <definedName name="_WK06">'[1]Prj Closure'!$E$18</definedName>
    <definedName name="_WK07">[1]Engineering!$E$38</definedName>
    <definedName name="_WK11">#REF!</definedName>
    <definedName name="_WK17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<sst xmlns="http://schemas.openxmlformats.org/spreadsheetml/2006/main" count="71" uniqueCount="45">
  <si>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Proposal and Contract Preparation Check-list</t>
  </si>
  <si>
    <t>Project Type</t>
  </si>
  <si>
    <t>Project Name:</t>
  </si>
  <si>
    <t>S.No.</t>
  </si>
  <si>
    <t>Checkpoints</t>
  </si>
  <si>
    <t>Status</t>
  </si>
  <si>
    <t>Remarks</t>
  </si>
  <si>
    <t>Is RFP available?</t>
  </si>
  <si>
    <t>Has the RFP been analyzed for technical feasibility?</t>
  </si>
  <si>
    <t>Have the commercial facts been analyzed in the RFP?</t>
  </si>
  <si>
    <t>Is the scope of work, referred in the RFP, analyzed ?</t>
  </si>
  <si>
    <t>Has the capability to execute the project been analyzed?</t>
  </si>
  <si>
    <t>Has the adequacy of 'Scope of Work'  (SOW) been checked ?</t>
  </si>
  <si>
    <t>If SOW requires more information, has the client been approached to provide required information?</t>
  </si>
  <si>
    <t>Are the assumptions documented and revalidated with the contract / SOW?</t>
  </si>
  <si>
    <t>Is any productivity/ Development tools been identified (if Yes) has the requirement for the same been documented ?</t>
  </si>
  <si>
    <t>Is there a need for acquiring new technology / Tool? if Yes has the technology practice team been contacted for the same</t>
  </si>
  <si>
    <t>Has all the Open / Optional items of scope been closed/ resolved from the client</t>
  </si>
  <si>
    <t xml:space="preserve">Is the estimation speadsheet available and is standard template been used for calculating efforts estimation  </t>
  </si>
  <si>
    <t>Has the review been performed by more than one person for all contract and precontract documents?</t>
  </si>
  <si>
    <t>In case of major deviation in scope from original scope and contracted scope, has the re-estimation been done and the deviations been highlighted &amp; reviewed</t>
  </si>
  <si>
    <t>Has the effort in man-hrs has been derived from function points or WBS</t>
  </si>
  <si>
    <t>Has the source and rationale of using this estimated data been documented e.g. the history data used for deriving the productivity figures</t>
  </si>
  <si>
    <t xml:space="preserve">Have quotations been procured for bought-out items/ services </t>
  </si>
  <si>
    <t>Is the scope of bought-out items/ services mapped with the SOW of vendor and contract</t>
  </si>
  <si>
    <t>What is the basis of calculating estimated cost? If it is similar past projects check the history data.</t>
  </si>
  <si>
    <t>Does the cost estimate include other costs like travel, communication, procurement of hardware and system software including COTS, Translation, Miscellaneous and cost on human resource ?</t>
  </si>
  <si>
    <t xml:space="preserve">Has the Technical Proposal been prepared and last version is available </t>
  </si>
  <si>
    <t xml:space="preserve">Does the contract SOW and Commercial Proposal SOW are mapped </t>
  </si>
  <si>
    <t>Has the Proposal, Efforts and Cost estimates been reviewed by the GDH/ DH</t>
  </si>
  <si>
    <t xml:space="preserve">Have the review comments been documented along with technical and commercial risks. Check if the review comments have been incoporated </t>
  </si>
  <si>
    <t>Does the project proposal containing Technical and Commercial Proposal been submitted to the client</t>
  </si>
  <si>
    <t>Have Client comments been analysed and resolved and incorporated in the proposal</t>
  </si>
  <si>
    <t>Acceptance is obtained from the client on the proposal/ SOW or Contract refers to the SOW submitted or SOW is part of contract</t>
  </si>
  <si>
    <t>Pursuit- PreSales Initiative</t>
  </si>
  <si>
    <t>CHHS Prototype Development</t>
  </si>
  <si>
    <t>Yes</t>
  </si>
  <si>
    <t>NA</t>
  </si>
  <si>
    <t>This is for a new business opportunity</t>
  </si>
  <si>
    <t>Working Prototype Development</t>
  </si>
  <si>
    <t>Not Applicable at this stage</t>
  </si>
  <si>
    <t>No</t>
  </si>
  <si>
    <t>RFP is reviewed</t>
  </si>
  <si>
    <t>Not Applicable</t>
  </si>
  <si>
    <t>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</si>
</sst>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5" fontId="4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hul.bhaskar/AppData/Local/Microsoft/Windows/INetCache/Content.Outlook/DXQFSOXT/SQA__Report-Draft%20(00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p&amp;Contract Prep"/>
      <sheetName val="Prj Initiation"/>
      <sheetName val="Prj Planning"/>
      <sheetName val="Configuration Mgmt"/>
      <sheetName val="Prj Track&amp;Mon"/>
      <sheetName val="Engineering"/>
      <sheetName val="User Documentation"/>
      <sheetName val="FinInsp&amp;Delivery"/>
      <sheetName val="Prj Closure"/>
    </sheetNames>
    <sheetDataSet>
      <sheetData sheetId="0"/>
      <sheetData sheetId="1"/>
      <sheetData sheetId="2">
        <row r="15">
          <cell r="E15">
            <v>0</v>
          </cell>
        </row>
        <row r="16">
          <cell r="E16" t="e">
            <v>#DIV/0!</v>
          </cell>
        </row>
      </sheetData>
      <sheetData sheetId="3">
        <row r="33">
          <cell r="E33">
            <v>0</v>
          </cell>
        </row>
        <row r="34">
          <cell r="E34" t="e">
            <v>#DIV/0!</v>
          </cell>
        </row>
      </sheetData>
      <sheetData sheetId="4">
        <row r="26">
          <cell r="E26">
            <v>0</v>
          </cell>
        </row>
        <row r="27">
          <cell r="E27" t="e">
            <v>#DIV/0!</v>
          </cell>
        </row>
      </sheetData>
      <sheetData sheetId="5">
        <row r="24">
          <cell r="E24">
            <v>0</v>
          </cell>
        </row>
        <row r="25">
          <cell r="E25" t="e">
            <v>#DIV/0!</v>
          </cell>
        </row>
      </sheetData>
      <sheetData sheetId="6">
        <row r="38">
          <cell r="E38">
            <v>0</v>
          </cell>
        </row>
        <row r="39">
          <cell r="E39" t="e">
            <v>#DIV/0!</v>
          </cell>
        </row>
      </sheetData>
      <sheetData sheetId="7">
        <row r="21">
          <cell r="E21" t="e">
            <v>#DIV/0!</v>
          </cell>
        </row>
      </sheetData>
      <sheetData sheetId="8">
        <row r="20">
          <cell r="E20" t="e">
            <v>#DIV/0!</v>
          </cell>
        </row>
      </sheetData>
      <sheetData sheetId="9">
        <row r="18">
          <cell r="E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A32" sqref="A32:IV43"/>
    </sheetView>
  </sheetViews>
  <sheetFormatPr defaultRowHeight="15" x14ac:dyDescent="0.25"/>
  <cols>
    <col min="1" max="1" width="6.140625" style="1" customWidth="1"/>
    <col min="2" max="2" width="40.7109375" style="1" customWidth="1"/>
    <col min="3" max="3" width="39" style="1" customWidth="1"/>
    <col min="4" max="4" width="15.7109375" style="1" bestFit="1" customWidth="1"/>
    <col min="5" max="5" width="35.140625" style="1" bestFit="1" customWidth="1"/>
    <col min="6" max="6" width="16.5703125" style="1" customWidth="1"/>
    <col min="7" max="16384" width="9.140625" style="1"/>
  </cols>
  <sheetData>
    <row r="1" spans="1:5" ht="12.75" customHeight="1" x14ac:dyDescent="0.25">
      <c r="A1" s="2" t="s">
        <v>0</v>
      </c>
      <c r="B1" s="2"/>
      <c r="C1" s="2"/>
      <c r="D1" s="2"/>
      <c r="E1" s="17"/>
    </row>
    <row r="2" spans="1:5" ht="12.75" customHeight="1" x14ac:dyDescent="0.25">
      <c r="A2" s="3" t="s">
        <v>1</v>
      </c>
      <c r="B2" s="3"/>
      <c r="C2" s="4" t="s">
        <v>34</v>
      </c>
      <c r="D2" s="5"/>
      <c r="E2" s="5"/>
    </row>
    <row r="3" spans="1:5" ht="15" customHeight="1" x14ac:dyDescent="0.25">
      <c r="A3" s="3" t="s">
        <v>2</v>
      </c>
      <c r="B3" s="3"/>
      <c r="C3" s="6" t="s">
        <v>35</v>
      </c>
      <c r="D3" s="7"/>
      <c r="E3" s="7"/>
    </row>
    <row r="4" spans="1:5" x14ac:dyDescent="0.25">
      <c r="A4" s="9" t="s">
        <v>3</v>
      </c>
      <c r="B4" s="10" t="s">
        <v>4</v>
      </c>
      <c r="C4" s="11"/>
      <c r="D4" s="12" t="s">
        <v>5</v>
      </c>
      <c r="E4" s="12" t="s">
        <v>6</v>
      </c>
    </row>
    <row r="5" spans="1:5" x14ac:dyDescent="0.25">
      <c r="A5" s="8">
        <v>1</v>
      </c>
      <c r="B5" s="13" t="s">
        <v>7</v>
      </c>
      <c r="C5" s="13"/>
      <c r="D5" s="14" t="s">
        <v>36</v>
      </c>
      <c r="E5" s="14"/>
    </row>
    <row r="6" spans="1:5" x14ac:dyDescent="0.25">
      <c r="A6" s="8">
        <v>2</v>
      </c>
      <c r="B6" s="13" t="s">
        <v>8</v>
      </c>
      <c r="C6" s="13"/>
      <c r="D6" s="14" t="s">
        <v>36</v>
      </c>
      <c r="E6" s="14"/>
    </row>
    <row r="7" spans="1:5" x14ac:dyDescent="0.25">
      <c r="A7" s="8">
        <v>3</v>
      </c>
      <c r="B7" s="13" t="s">
        <v>9</v>
      </c>
      <c r="C7" s="13"/>
      <c r="D7" s="14" t="s">
        <v>37</v>
      </c>
      <c r="E7" s="14" t="s">
        <v>38</v>
      </c>
    </row>
    <row r="8" spans="1:5" x14ac:dyDescent="0.25">
      <c r="A8" s="8">
        <v>4</v>
      </c>
      <c r="B8" s="13" t="s">
        <v>10</v>
      </c>
      <c r="C8" s="13"/>
      <c r="D8" s="14" t="s">
        <v>36</v>
      </c>
      <c r="E8" s="14"/>
    </row>
    <row r="9" spans="1:5" x14ac:dyDescent="0.25">
      <c r="A9" s="8">
        <v>5</v>
      </c>
      <c r="B9" s="13" t="s">
        <v>11</v>
      </c>
      <c r="C9" s="13"/>
      <c r="D9" s="14" t="s">
        <v>36</v>
      </c>
      <c r="E9" s="14"/>
    </row>
    <row r="10" spans="1:5" x14ac:dyDescent="0.25">
      <c r="A10" s="8">
        <v>4</v>
      </c>
      <c r="B10" s="13" t="s">
        <v>12</v>
      </c>
      <c r="C10" s="13"/>
      <c r="D10" s="14" t="s">
        <v>36</v>
      </c>
      <c r="E10" s="14" t="s">
        <v>39</v>
      </c>
    </row>
    <row r="11" spans="1:5" ht="29.25" customHeight="1" x14ac:dyDescent="0.25">
      <c r="A11" s="8">
        <v>5</v>
      </c>
      <c r="B11" s="13" t="s">
        <v>13</v>
      </c>
      <c r="C11" s="13"/>
      <c r="D11" s="14" t="s">
        <v>37</v>
      </c>
      <c r="E11" s="14" t="s">
        <v>38</v>
      </c>
    </row>
    <row r="12" spans="1:5" ht="17.25" customHeight="1" x14ac:dyDescent="0.25">
      <c r="A12" s="8">
        <v>6</v>
      </c>
      <c r="B12" s="13" t="s">
        <v>14</v>
      </c>
      <c r="C12" s="13"/>
      <c r="D12" s="14" t="s">
        <v>37</v>
      </c>
      <c r="E12" s="14" t="s">
        <v>40</v>
      </c>
    </row>
    <row r="13" spans="1:5" ht="29.25" customHeight="1" x14ac:dyDescent="0.25">
      <c r="A13" s="8">
        <v>7</v>
      </c>
      <c r="B13" s="13" t="s">
        <v>15</v>
      </c>
      <c r="C13" s="13"/>
      <c r="D13" s="14" t="s">
        <v>36</v>
      </c>
      <c r="E13" s="14"/>
    </row>
    <row r="14" spans="1:5" ht="29.25" customHeight="1" x14ac:dyDescent="0.25">
      <c r="A14" s="8">
        <v>8</v>
      </c>
      <c r="B14" s="13" t="s">
        <v>16</v>
      </c>
      <c r="C14" s="13"/>
      <c r="D14" s="14" t="s">
        <v>41</v>
      </c>
      <c r="E14" s="14"/>
    </row>
    <row r="15" spans="1:5" x14ac:dyDescent="0.25">
      <c r="A15" s="8">
        <v>9</v>
      </c>
      <c r="B15" s="13" t="s">
        <v>17</v>
      </c>
      <c r="C15" s="13"/>
      <c r="D15" s="14" t="s">
        <v>37</v>
      </c>
      <c r="E15" s="14" t="s">
        <v>38</v>
      </c>
    </row>
    <row r="16" spans="1:5" ht="29.25" customHeight="1" x14ac:dyDescent="0.25">
      <c r="A16" s="8">
        <v>10</v>
      </c>
      <c r="B16" s="13" t="s">
        <v>18</v>
      </c>
      <c r="C16" s="13"/>
      <c r="D16" s="14" t="s">
        <v>36</v>
      </c>
      <c r="E16" s="14"/>
    </row>
    <row r="17" spans="1:5" ht="29.25" customHeight="1" x14ac:dyDescent="0.25">
      <c r="A17" s="8">
        <v>11</v>
      </c>
      <c r="B17" s="13" t="s">
        <v>19</v>
      </c>
      <c r="C17" s="13"/>
      <c r="D17" s="14" t="s">
        <v>36</v>
      </c>
      <c r="E17" s="14" t="s">
        <v>42</v>
      </c>
    </row>
    <row r="18" spans="1:5" ht="29.25" customHeight="1" x14ac:dyDescent="0.25">
      <c r="A18" s="8">
        <v>12</v>
      </c>
      <c r="B18" s="13" t="s">
        <v>20</v>
      </c>
      <c r="C18" s="13"/>
      <c r="D18" s="14" t="s">
        <v>37</v>
      </c>
      <c r="E18" s="14" t="s">
        <v>43</v>
      </c>
    </row>
    <row r="19" spans="1:5" x14ac:dyDescent="0.25">
      <c r="A19" s="8">
        <v>13</v>
      </c>
      <c r="B19" s="13" t="s">
        <v>21</v>
      </c>
      <c r="C19" s="13"/>
      <c r="D19" s="14" t="s">
        <v>36</v>
      </c>
      <c r="E19" s="14" t="s">
        <v>44</v>
      </c>
    </row>
    <row r="20" spans="1:5" ht="29.25" customHeight="1" x14ac:dyDescent="0.25">
      <c r="A20" s="8">
        <v>14</v>
      </c>
      <c r="B20" s="13" t="s">
        <v>22</v>
      </c>
      <c r="C20" s="13"/>
      <c r="D20" s="14" t="s">
        <v>36</v>
      </c>
      <c r="E20" s="14"/>
    </row>
    <row r="21" spans="1:5" x14ac:dyDescent="0.25">
      <c r="A21" s="8">
        <v>15</v>
      </c>
      <c r="B21" s="13" t="s">
        <v>23</v>
      </c>
      <c r="C21" s="13"/>
      <c r="D21" s="14" t="s">
        <v>37</v>
      </c>
      <c r="E21" s="14"/>
    </row>
    <row r="22" spans="1:5" x14ac:dyDescent="0.25">
      <c r="A22" s="8">
        <v>16</v>
      </c>
      <c r="B22" s="15" t="s">
        <v>24</v>
      </c>
      <c r="C22" s="15"/>
      <c r="D22" s="14" t="s">
        <v>37</v>
      </c>
      <c r="E22" s="14"/>
    </row>
    <row r="23" spans="1:5" ht="29.25" customHeight="1" x14ac:dyDescent="0.25">
      <c r="A23" s="8">
        <v>17</v>
      </c>
      <c r="B23" s="13" t="s">
        <v>25</v>
      </c>
      <c r="C23" s="13"/>
      <c r="D23" s="14" t="s">
        <v>37</v>
      </c>
      <c r="E23" s="14"/>
    </row>
    <row r="24" spans="1:5" ht="47.25" customHeight="1" x14ac:dyDescent="0.25">
      <c r="A24" s="8">
        <v>18</v>
      </c>
      <c r="B24" s="13" t="s">
        <v>26</v>
      </c>
      <c r="C24" s="13"/>
      <c r="D24" s="14" t="s">
        <v>37</v>
      </c>
      <c r="E24" s="14"/>
    </row>
    <row r="25" spans="1:5" ht="17.25" customHeight="1" x14ac:dyDescent="0.25">
      <c r="A25" s="8">
        <v>19</v>
      </c>
      <c r="B25" s="13" t="s">
        <v>27</v>
      </c>
      <c r="C25" s="13"/>
      <c r="D25" s="14" t="s">
        <v>37</v>
      </c>
      <c r="E25" s="14"/>
    </row>
    <row r="26" spans="1:5" x14ac:dyDescent="0.25">
      <c r="A26" s="8">
        <v>20</v>
      </c>
      <c r="B26" s="13" t="s">
        <v>28</v>
      </c>
      <c r="C26" s="13"/>
      <c r="D26" s="14" t="s">
        <v>37</v>
      </c>
      <c r="E26" s="14" t="s">
        <v>38</v>
      </c>
    </row>
    <row r="27" spans="1:5" x14ac:dyDescent="0.25">
      <c r="A27" s="8">
        <v>21</v>
      </c>
      <c r="B27" s="13" t="s">
        <v>29</v>
      </c>
      <c r="C27" s="13"/>
      <c r="D27" s="14"/>
      <c r="E27" s="14"/>
    </row>
    <row r="28" spans="1:5" ht="29.25" customHeight="1" x14ac:dyDescent="0.25">
      <c r="A28" s="8">
        <v>22</v>
      </c>
      <c r="B28" s="13" t="s">
        <v>30</v>
      </c>
      <c r="C28" s="13"/>
      <c r="D28" s="14" t="s">
        <v>37</v>
      </c>
      <c r="E28" s="14"/>
    </row>
    <row r="29" spans="1:5" ht="29.25" customHeight="1" x14ac:dyDescent="0.25">
      <c r="A29" s="8">
        <v>23</v>
      </c>
      <c r="B29" s="13" t="s">
        <v>31</v>
      </c>
      <c r="C29" s="13"/>
      <c r="D29" s="14" t="s">
        <v>41</v>
      </c>
      <c r="E29" s="14"/>
    </row>
    <row r="30" spans="1:5" x14ac:dyDescent="0.25">
      <c r="A30" s="8">
        <v>24</v>
      </c>
      <c r="B30" s="13" t="s">
        <v>32</v>
      </c>
      <c r="C30" s="13"/>
      <c r="D30" s="14" t="s">
        <v>37</v>
      </c>
      <c r="E30" s="14"/>
    </row>
    <row r="31" spans="1:5" ht="29.25" customHeight="1" x14ac:dyDescent="0.25">
      <c r="A31" s="8">
        <v>25</v>
      </c>
      <c r="B31" s="13" t="s">
        <v>33</v>
      </c>
      <c r="C31" s="13"/>
      <c r="D31" s="14" t="s">
        <v>37</v>
      </c>
      <c r="E31" s="14"/>
    </row>
    <row r="32" spans="1:5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6"/>
      <c r="B35" s="16"/>
    </row>
    <row r="36" spans="1:2" x14ac:dyDescent="0.25">
      <c r="A36" s="16"/>
      <c r="B36" s="16"/>
    </row>
    <row r="37" spans="1:2" x14ac:dyDescent="0.25">
      <c r="A37" s="16"/>
      <c r="B37" s="16"/>
    </row>
  </sheetData>
  <mergeCells count="31">
    <mergeCell ref="B31:C31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D1"/>
    <mergeCell ref="A2:B2"/>
    <mergeCell ref="A3:B3"/>
    <mergeCell ref="B4:C4"/>
    <mergeCell ref="B5:C5"/>
    <mergeCell ref="B6:C6"/>
  </mergeCells>
  <conditionalFormatting sqref="D5:E31">
    <cfRule type="expression" dxfId="1" priority="2" stopIfTrue="1">
      <formula>IF(#REF!="Not Applicable",TRUE)</formula>
    </cfRule>
  </conditionalFormatting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Initiation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Bhaskar</dc:creator>
  <cp:lastModifiedBy>Rahul Bhaskar</cp:lastModifiedBy>
  <dcterms:created xsi:type="dcterms:W3CDTF">2016-05-25T10:12:36Z</dcterms:created>
  <dcterms:modified xsi:type="dcterms:W3CDTF">2016-05-25T10:25:53Z</dcterms:modified>
</cp:coreProperties>
</file>