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Z20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GO:0009615 response to virus</t>
        </is>
      </c>
      <c r="H1" s="1" t="inlineStr">
        <is>
          <t>GO:0002831 regulation of response to biot</t>
        </is>
      </c>
      <c r="I1" s="1" t="inlineStr">
        <is>
          <t>GO:0001817 regulation of cytokine product</t>
        </is>
      </c>
      <c r="J1" s="1" t="inlineStr">
        <is>
          <t>ko05168 Herpes simplex infection</t>
        </is>
      </c>
      <c r="K1" s="1" t="inlineStr">
        <is>
          <t xml:space="preserve">GO:0002699 positive regulation of immune </t>
        </is>
      </c>
      <c r="L1" s="1" t="inlineStr">
        <is>
          <t>GO:0098586 cellular response to virus</t>
        </is>
      </c>
      <c r="M1" s="1" t="inlineStr">
        <is>
          <t>GO:0034341 response to interferon-gamma</t>
        </is>
      </c>
      <c r="N1" s="1" t="inlineStr">
        <is>
          <t xml:space="preserve">GO:0045824 negative regulation of innate </t>
        </is>
      </c>
      <c r="O1" s="1" t="inlineStr">
        <is>
          <t>GO:0034340 response to type I interferon</t>
        </is>
      </c>
      <c r="P1" s="1" t="inlineStr">
        <is>
          <t>GO:0051092 positive regulation of NF-kapp</t>
        </is>
      </c>
      <c r="Q1" s="1" t="inlineStr">
        <is>
          <t>GO:0006325 chromatin organization</t>
        </is>
      </c>
      <c r="R1" s="1" t="inlineStr">
        <is>
          <t>R-MMU-9013149 RAC1 GTPase cycle</t>
        </is>
      </c>
      <c r="S1" s="1" t="inlineStr">
        <is>
          <t xml:space="preserve">GO:0002366 leukocyte activation involved </t>
        </is>
      </c>
      <c r="T1" s="1" t="inlineStr">
        <is>
          <t>GO:0001818 negative regulation of cytokin</t>
        </is>
      </c>
      <c r="U1" s="1" t="inlineStr">
        <is>
          <t>GO:0035455 response to interferon-alpha</t>
        </is>
      </c>
      <c r="V1" s="1" t="inlineStr">
        <is>
          <t>GO:0002695 negative regulation of leukocy</t>
        </is>
      </c>
      <c r="W1" s="1" t="inlineStr">
        <is>
          <t>GO:0140289 protein mono-ADP-ribosylation</t>
        </is>
      </c>
      <c r="X1" s="1" t="inlineStr">
        <is>
          <t>GO:0006338 chromatin remodeling</t>
        </is>
      </c>
      <c r="Y1" s="1" t="inlineStr">
        <is>
          <t>GO:0043030 regulation of macrophage activ</t>
        </is>
      </c>
      <c r="Z1" s="1" t="inlineStr">
        <is>
          <t>WP1253 Type II interferon signaling (</t>
        </is>
      </c>
    </row>
    <row r="2">
      <c r="A2" t="inlineStr">
        <is>
          <t>Gm4956</t>
        </is>
      </c>
      <c r="B2" t="inlineStr">
        <is>
          <t>241041</t>
        </is>
      </c>
      <c r="C2" t="inlineStr">
        <is>
          <t>symbol</t>
        </is>
      </c>
      <c r="D2" t="inlineStr">
        <is>
          <t>M. musculus</t>
        </is>
      </c>
      <c r="E2" t="inlineStr">
        <is>
          <t>241041</t>
        </is>
      </c>
      <c r="F2" t="inlineStr">
        <is>
          <t>M. musculus</t>
        </is>
      </c>
      <c r="G2" t="inlineStr">
        <is>
          <t>0.0</t>
        </is>
      </c>
      <c r="H2" t="inlineStr">
        <is>
          <t>0.0</t>
        </is>
      </c>
      <c r="I2" t="inlineStr">
        <is>
          <t>0.0</t>
        </is>
      </c>
      <c r="J2" t="inlineStr">
        <is>
          <t>0.0</t>
        </is>
      </c>
      <c r="K2" t="inlineStr">
        <is>
          <t>0.0</t>
        </is>
      </c>
      <c r="L2" t="inlineStr">
        <is>
          <t>0.0</t>
        </is>
      </c>
      <c r="M2" t="inlineStr">
        <is>
          <t>0.0</t>
        </is>
      </c>
      <c r="N2" t="inlineStr">
        <is>
          <t>0.0</t>
        </is>
      </c>
      <c r="O2" t="inlineStr">
        <is>
          <t>0.0</t>
        </is>
      </c>
      <c r="P2" t="inlineStr">
        <is>
          <t>0.0</t>
        </is>
      </c>
      <c r="Q2" t="inlineStr">
        <is>
          <t>0.0</t>
        </is>
      </c>
      <c r="R2" t="inlineStr">
        <is>
          <t>0.0</t>
        </is>
      </c>
      <c r="S2" t="inlineStr">
        <is>
          <t>0.0</t>
        </is>
      </c>
      <c r="T2" t="inlineStr">
        <is>
          <t>0.0</t>
        </is>
      </c>
      <c r="U2" t="inlineStr">
        <is>
          <t>0.0</t>
        </is>
      </c>
      <c r="V2" t="inlineStr">
        <is>
          <t>0.0</t>
        </is>
      </c>
      <c r="W2" t="inlineStr">
        <is>
          <t>0.0</t>
        </is>
      </c>
      <c r="X2" t="inlineStr">
        <is>
          <t>0.0</t>
        </is>
      </c>
      <c r="Y2" t="inlineStr">
        <is>
          <t>0.0</t>
        </is>
      </c>
      <c r="Z2" t="inlineStr">
        <is>
          <t>0.0</t>
        </is>
      </c>
    </row>
    <row r="3">
      <c r="A3" t="inlineStr">
        <is>
          <t>Inpp1</t>
        </is>
      </c>
      <c r="B3" t="inlineStr">
        <is>
          <t>16329</t>
        </is>
      </c>
      <c r="C3" t="inlineStr">
        <is>
          <t>symbol</t>
        </is>
      </c>
      <c r="D3" t="inlineStr">
        <is>
          <t>M. musculus</t>
        </is>
      </c>
      <c r="E3" t="inlineStr">
        <is>
          <t>16329</t>
        </is>
      </c>
      <c r="F3" t="inlineStr">
        <is>
          <t>M. musculus</t>
        </is>
      </c>
      <c r="G3" t="inlineStr">
        <is>
          <t>0.0</t>
        </is>
      </c>
      <c r="H3" t="inlineStr">
        <is>
          <t>0.0</t>
        </is>
      </c>
      <c r="I3" t="inlineStr">
        <is>
          <t>0.0</t>
        </is>
      </c>
      <c r="J3" t="inlineStr">
        <is>
          <t>0.0</t>
        </is>
      </c>
      <c r="K3" t="inlineStr">
        <is>
          <t>0.0</t>
        </is>
      </c>
      <c r="L3" t="inlineStr">
        <is>
          <t>0.0</t>
        </is>
      </c>
      <c r="M3" t="inlineStr">
        <is>
          <t>0.0</t>
        </is>
      </c>
      <c r="N3" t="inlineStr">
        <is>
          <t>0.0</t>
        </is>
      </c>
      <c r="O3" t="inlineStr">
        <is>
          <t>0.0</t>
        </is>
      </c>
      <c r="P3" t="inlineStr">
        <is>
          <t>0.0</t>
        </is>
      </c>
      <c r="Q3" t="inlineStr">
        <is>
          <t>0.0</t>
        </is>
      </c>
      <c r="R3" t="inlineStr">
        <is>
          <t>0.0</t>
        </is>
      </c>
      <c r="S3" t="inlineStr">
        <is>
          <t>0.0</t>
        </is>
      </c>
      <c r="T3" t="inlineStr">
        <is>
          <t>0.0</t>
        </is>
      </c>
      <c r="U3" t="inlineStr">
        <is>
          <t>0.0</t>
        </is>
      </c>
      <c r="V3" t="inlineStr">
        <is>
          <t>0.0</t>
        </is>
      </c>
      <c r="W3" t="inlineStr">
        <is>
          <t>0.0</t>
        </is>
      </c>
      <c r="X3" t="inlineStr">
        <is>
          <t>0.0</t>
        </is>
      </c>
      <c r="Y3" t="inlineStr">
        <is>
          <t>0.0</t>
        </is>
      </c>
      <c r="Z3" t="inlineStr">
        <is>
          <t>0.0</t>
        </is>
      </c>
    </row>
    <row r="4">
      <c r="A4" t="inlineStr">
        <is>
          <t>Sp100</t>
        </is>
      </c>
      <c r="B4" t="inlineStr">
        <is>
          <t>20684</t>
        </is>
      </c>
      <c r="C4" t="inlineStr">
        <is>
          <t>symbol</t>
        </is>
      </c>
      <c r="D4" t="inlineStr">
        <is>
          <t>M. musculus</t>
        </is>
      </c>
      <c r="E4" t="inlineStr">
        <is>
          <t>20684</t>
        </is>
      </c>
      <c r="F4" t="inlineStr">
        <is>
          <t>M. musculus</t>
        </is>
      </c>
      <c r="G4" t="inlineStr">
        <is>
          <t>0.0</t>
        </is>
      </c>
      <c r="H4" t="inlineStr">
        <is>
          <t>0.0</t>
        </is>
      </c>
      <c r="I4" t="inlineStr">
        <is>
          <t>0.0</t>
        </is>
      </c>
      <c r="J4" t="inlineStr">
        <is>
          <t>1.0</t>
        </is>
      </c>
      <c r="K4" t="inlineStr">
        <is>
          <t>1.0</t>
        </is>
      </c>
      <c r="L4" t="inlineStr">
        <is>
          <t>0.0</t>
        </is>
      </c>
      <c r="M4" t="inlineStr">
        <is>
          <t>0.0</t>
        </is>
      </c>
      <c r="N4" t="inlineStr">
        <is>
          <t>0.0</t>
        </is>
      </c>
      <c r="O4" t="inlineStr">
        <is>
          <t>0.0</t>
        </is>
      </c>
      <c r="P4" t="inlineStr">
        <is>
          <t>0.0</t>
        </is>
      </c>
      <c r="Q4" t="inlineStr">
        <is>
          <t>0.0</t>
        </is>
      </c>
      <c r="R4" t="inlineStr">
        <is>
          <t>0.0</t>
        </is>
      </c>
      <c r="S4" t="inlineStr">
        <is>
          <t>0.0</t>
        </is>
      </c>
      <c r="T4" t="inlineStr">
        <is>
          <t>0.0</t>
        </is>
      </c>
      <c r="U4" t="inlineStr">
        <is>
          <t>0.0</t>
        </is>
      </c>
      <c r="V4" t="inlineStr">
        <is>
          <t>0.0</t>
        </is>
      </c>
      <c r="W4" t="inlineStr">
        <is>
          <t>0.0</t>
        </is>
      </c>
      <c r="X4" t="inlineStr">
        <is>
          <t>0.0</t>
        </is>
      </c>
      <c r="Y4" t="inlineStr">
        <is>
          <t>0.0</t>
        </is>
      </c>
      <c r="Z4" t="inlineStr">
        <is>
          <t>0.0</t>
        </is>
      </c>
    </row>
    <row r="5">
      <c r="A5" t="inlineStr">
        <is>
          <t>Lax1</t>
        </is>
      </c>
      <c r="B5" t="inlineStr">
        <is>
          <t>240754</t>
        </is>
      </c>
      <c r="C5" t="inlineStr">
        <is>
          <t>symbol</t>
        </is>
      </c>
      <c r="D5" t="inlineStr">
        <is>
          <t>M. musculus</t>
        </is>
      </c>
      <c r="E5" t="inlineStr">
        <is>
          <t>240754</t>
        </is>
      </c>
      <c r="F5" t="inlineStr">
        <is>
          <t>M. musculus</t>
        </is>
      </c>
      <c r="G5" t="inlineStr">
        <is>
          <t>0.0</t>
        </is>
      </c>
      <c r="H5" t="inlineStr">
        <is>
          <t>1.0</t>
        </is>
      </c>
      <c r="I5" t="inlineStr">
        <is>
          <t>0.0</t>
        </is>
      </c>
      <c r="J5" t="inlineStr">
        <is>
          <t>0.0</t>
        </is>
      </c>
      <c r="K5" t="inlineStr">
        <is>
          <t>1.0</t>
        </is>
      </c>
      <c r="L5" t="inlineStr">
        <is>
          <t>0.0</t>
        </is>
      </c>
      <c r="M5" t="inlineStr">
        <is>
          <t>0.0</t>
        </is>
      </c>
      <c r="N5" t="inlineStr">
        <is>
          <t>1.0</t>
        </is>
      </c>
      <c r="O5" t="inlineStr">
        <is>
          <t>0.0</t>
        </is>
      </c>
      <c r="P5" t="inlineStr">
        <is>
          <t>0.0</t>
        </is>
      </c>
      <c r="Q5" t="inlineStr">
        <is>
          <t>0.0</t>
        </is>
      </c>
      <c r="R5" t="inlineStr">
        <is>
          <t>0.0</t>
        </is>
      </c>
      <c r="S5" t="inlineStr">
        <is>
          <t>0.0</t>
        </is>
      </c>
      <c r="T5" t="inlineStr">
        <is>
          <t>0.0</t>
        </is>
      </c>
      <c r="U5" t="inlineStr">
        <is>
          <t>0.0</t>
        </is>
      </c>
      <c r="V5" t="inlineStr">
        <is>
          <t>1.0</t>
        </is>
      </c>
      <c r="W5" t="inlineStr">
        <is>
          <t>0.0</t>
        </is>
      </c>
      <c r="X5" t="inlineStr">
        <is>
          <t>0.0</t>
        </is>
      </c>
      <c r="Y5" t="inlineStr">
        <is>
          <t>0.0</t>
        </is>
      </c>
      <c r="Z5" t="inlineStr">
        <is>
          <t>0.0</t>
        </is>
      </c>
    </row>
    <row r="6">
      <c r="A6" t="inlineStr">
        <is>
          <t>Kif21b</t>
        </is>
      </c>
      <c r="B6" t="inlineStr">
        <is>
          <t>16565</t>
        </is>
      </c>
      <c r="C6" t="inlineStr">
        <is>
          <t>symbol</t>
        </is>
      </c>
      <c r="D6" t="inlineStr">
        <is>
          <t>M. musculus</t>
        </is>
      </c>
      <c r="E6" t="inlineStr">
        <is>
          <t>16565</t>
        </is>
      </c>
      <c r="F6" t="inlineStr">
        <is>
          <t>M. musculus</t>
        </is>
      </c>
      <c r="G6" t="inlineStr">
        <is>
          <t>0.0</t>
        </is>
      </c>
      <c r="H6" t="inlineStr">
        <is>
          <t>0.0</t>
        </is>
      </c>
      <c r="I6" t="inlineStr">
        <is>
          <t>0.0</t>
        </is>
      </c>
      <c r="J6" t="inlineStr">
        <is>
          <t>0.0</t>
        </is>
      </c>
      <c r="K6" t="inlineStr">
        <is>
          <t>1.0</t>
        </is>
      </c>
      <c r="L6" t="inlineStr">
        <is>
          <t>0.0</t>
        </is>
      </c>
      <c r="M6" t="inlineStr">
        <is>
          <t>0.0</t>
        </is>
      </c>
      <c r="N6" t="inlineStr">
        <is>
          <t>0.0</t>
        </is>
      </c>
      <c r="O6" t="inlineStr">
        <is>
          <t>0.0</t>
        </is>
      </c>
      <c r="P6" t="inlineStr">
        <is>
          <t>0.0</t>
        </is>
      </c>
      <c r="Q6" t="inlineStr">
        <is>
          <t>0.0</t>
        </is>
      </c>
      <c r="R6" t="inlineStr">
        <is>
          <t>0.0</t>
        </is>
      </c>
      <c r="S6" t="inlineStr">
        <is>
          <t>0.0</t>
        </is>
      </c>
      <c r="T6" t="inlineStr">
        <is>
          <t>0.0</t>
        </is>
      </c>
      <c r="U6" t="inlineStr">
        <is>
          <t>0.0</t>
        </is>
      </c>
      <c r="V6" t="inlineStr">
        <is>
          <t>0.0</t>
        </is>
      </c>
      <c r="W6" t="inlineStr">
        <is>
          <t>0.0</t>
        </is>
      </c>
      <c r="X6" t="inlineStr">
        <is>
          <t>0.0</t>
        </is>
      </c>
      <c r="Y6" t="inlineStr">
        <is>
          <t>0.0</t>
        </is>
      </c>
      <c r="Z6" t="inlineStr">
        <is>
          <t>0.0</t>
        </is>
      </c>
    </row>
    <row r="7">
      <c r="A7" t="inlineStr">
        <is>
          <t>Cep350</t>
        </is>
      </c>
      <c r="B7" t="inlineStr">
        <is>
          <t>74081</t>
        </is>
      </c>
      <c r="C7" t="inlineStr">
        <is>
          <t>symbol</t>
        </is>
      </c>
      <c r="D7" t="inlineStr">
        <is>
          <t>M. musculus</t>
        </is>
      </c>
      <c r="E7" t="inlineStr">
        <is>
          <t>74081</t>
        </is>
      </c>
      <c r="F7" t="inlineStr">
        <is>
          <t>M. musculus</t>
        </is>
      </c>
      <c r="G7" t="inlineStr">
        <is>
          <t>0.0</t>
        </is>
      </c>
      <c r="H7" t="inlineStr">
        <is>
          <t>0.0</t>
        </is>
      </c>
      <c r="I7" t="inlineStr">
        <is>
          <t>0.0</t>
        </is>
      </c>
      <c r="J7" t="inlineStr">
        <is>
          <t>0.0</t>
        </is>
      </c>
      <c r="K7" t="inlineStr">
        <is>
          <t>0.0</t>
        </is>
      </c>
      <c r="L7" t="inlineStr">
        <is>
          <t>0.0</t>
        </is>
      </c>
      <c r="M7" t="inlineStr">
        <is>
          <t>0.0</t>
        </is>
      </c>
      <c r="N7" t="inlineStr">
        <is>
          <t>0.0</t>
        </is>
      </c>
      <c r="O7" t="inlineStr">
        <is>
          <t>0.0</t>
        </is>
      </c>
      <c r="P7" t="inlineStr">
        <is>
          <t>0.0</t>
        </is>
      </c>
      <c r="Q7" t="inlineStr">
        <is>
          <t>0.0</t>
        </is>
      </c>
      <c r="R7" t="inlineStr">
        <is>
          <t>0.0</t>
        </is>
      </c>
      <c r="S7" t="inlineStr">
        <is>
          <t>0.0</t>
        </is>
      </c>
      <c r="T7" t="inlineStr">
        <is>
          <t>0.0</t>
        </is>
      </c>
      <c r="U7" t="inlineStr">
        <is>
          <t>0.0</t>
        </is>
      </c>
      <c r="V7" t="inlineStr">
        <is>
          <t>0.0</t>
        </is>
      </c>
      <c r="W7" t="inlineStr">
        <is>
          <t>0.0</t>
        </is>
      </c>
      <c r="X7" t="inlineStr">
        <is>
          <t>0.0</t>
        </is>
      </c>
      <c r="Y7" t="inlineStr">
        <is>
          <t>0.0</t>
        </is>
      </c>
      <c r="Z7" t="inlineStr">
        <is>
          <t>0.0</t>
        </is>
      </c>
    </row>
    <row r="8">
      <c r="A8" t="inlineStr">
        <is>
          <t>Ly9</t>
        </is>
      </c>
      <c r="B8" t="inlineStr">
        <is>
          <t>17085</t>
        </is>
      </c>
      <c r="C8" t="inlineStr">
        <is>
          <t>symbol</t>
        </is>
      </c>
      <c r="D8" t="inlineStr">
        <is>
          <t>M. musculus</t>
        </is>
      </c>
      <c r="E8" t="inlineStr">
        <is>
          <t>17085</t>
        </is>
      </c>
      <c r="F8" t="inlineStr">
        <is>
          <t>M. musculus</t>
        </is>
      </c>
      <c r="G8" t="inlineStr">
        <is>
          <t>0.0</t>
        </is>
      </c>
      <c r="H8" t="inlineStr">
        <is>
          <t>0.0</t>
        </is>
      </c>
      <c r="I8" t="inlineStr">
        <is>
          <t>1.0</t>
        </is>
      </c>
      <c r="J8" t="inlineStr">
        <is>
          <t>0.0</t>
        </is>
      </c>
      <c r="K8" t="inlineStr">
        <is>
          <t>1.0</t>
        </is>
      </c>
      <c r="L8" t="inlineStr">
        <is>
          <t>0.0</t>
        </is>
      </c>
      <c r="M8" t="inlineStr">
        <is>
          <t>0.0</t>
        </is>
      </c>
      <c r="N8" t="inlineStr">
        <is>
          <t>0.0</t>
        </is>
      </c>
      <c r="O8" t="inlineStr">
        <is>
          <t>0.0</t>
        </is>
      </c>
      <c r="P8" t="inlineStr">
        <is>
          <t>0.0</t>
        </is>
      </c>
      <c r="Q8" t="inlineStr">
        <is>
          <t>0.0</t>
        </is>
      </c>
      <c r="R8" t="inlineStr">
        <is>
          <t>0.0</t>
        </is>
      </c>
      <c r="S8" t="inlineStr">
        <is>
          <t>1.0</t>
        </is>
      </c>
      <c r="T8" t="inlineStr">
        <is>
          <t>0.0</t>
        </is>
      </c>
      <c r="U8" t="inlineStr">
        <is>
          <t>0.0</t>
        </is>
      </c>
      <c r="V8" t="inlineStr">
        <is>
          <t>1.0</t>
        </is>
      </c>
      <c r="W8" t="inlineStr">
        <is>
          <t>0.0</t>
        </is>
      </c>
      <c r="X8" t="inlineStr">
        <is>
          <t>0.0</t>
        </is>
      </c>
      <c r="Y8" t="inlineStr">
        <is>
          <t>0.0</t>
        </is>
      </c>
      <c r="Z8" t="inlineStr">
        <is>
          <t>0.0</t>
        </is>
      </c>
    </row>
    <row r="9">
      <c r="A9" t="inlineStr">
        <is>
          <t>Cd84</t>
        </is>
      </c>
      <c r="B9" t="inlineStr">
        <is>
          <t>12523</t>
        </is>
      </c>
      <c r="C9" t="inlineStr">
        <is>
          <t>symbol</t>
        </is>
      </c>
      <c r="D9" t="inlineStr">
        <is>
          <t>M. musculus</t>
        </is>
      </c>
      <c r="E9" t="inlineStr">
        <is>
          <t>12523</t>
        </is>
      </c>
      <c r="F9" t="inlineStr">
        <is>
          <t>M. musculus</t>
        </is>
      </c>
      <c r="G9" t="inlineStr">
        <is>
          <t>0.0</t>
        </is>
      </c>
      <c r="H9" t="inlineStr">
        <is>
          <t>1.0</t>
        </is>
      </c>
      <c r="I9" t="inlineStr">
        <is>
          <t>1.0</t>
        </is>
      </c>
      <c r="J9" t="inlineStr">
        <is>
          <t>0.0</t>
        </is>
      </c>
      <c r="K9" t="inlineStr">
        <is>
          <t>1.0</t>
        </is>
      </c>
      <c r="L9" t="inlineStr">
        <is>
          <t>0.0</t>
        </is>
      </c>
      <c r="M9" t="inlineStr">
        <is>
          <t>0.0</t>
        </is>
      </c>
      <c r="N9" t="inlineStr">
        <is>
          <t>1.0</t>
        </is>
      </c>
      <c r="O9" t="inlineStr">
        <is>
          <t>0.0</t>
        </is>
      </c>
      <c r="P9" t="inlineStr">
        <is>
          <t>1.0</t>
        </is>
      </c>
      <c r="Q9" t="inlineStr">
        <is>
          <t>0.0</t>
        </is>
      </c>
      <c r="R9" t="inlineStr">
        <is>
          <t>0.0</t>
        </is>
      </c>
      <c r="S9" t="inlineStr">
        <is>
          <t>1.0</t>
        </is>
      </c>
      <c r="T9" t="inlineStr">
        <is>
          <t>1.0</t>
        </is>
      </c>
      <c r="U9" t="inlineStr">
        <is>
          <t>0.0</t>
        </is>
      </c>
      <c r="V9" t="inlineStr">
        <is>
          <t>1.0</t>
        </is>
      </c>
      <c r="W9" t="inlineStr">
        <is>
          <t>0.0</t>
        </is>
      </c>
      <c r="X9" t="inlineStr">
        <is>
          <t>0.0</t>
        </is>
      </c>
      <c r="Y9" t="inlineStr">
        <is>
          <t>1.0</t>
        </is>
      </c>
      <c r="Z9" t="inlineStr">
        <is>
          <t>0.0</t>
        </is>
      </c>
    </row>
    <row r="10">
      <c r="A10" t="inlineStr">
        <is>
          <t>Slamf6</t>
        </is>
      </c>
      <c r="B10" t="inlineStr">
        <is>
          <t>30925</t>
        </is>
      </c>
      <c r="C10" t="inlineStr">
        <is>
          <t>symbol</t>
        </is>
      </c>
      <c r="D10" t="inlineStr">
        <is>
          <t>M. musculus</t>
        </is>
      </c>
      <c r="E10" t="inlineStr">
        <is>
          <t>30925</t>
        </is>
      </c>
      <c r="F10" t="inlineStr">
        <is>
          <t>M. musculus</t>
        </is>
      </c>
      <c r="G10" t="inlineStr">
        <is>
          <t>0.0</t>
        </is>
      </c>
      <c r="H10" t="inlineStr">
        <is>
          <t>1.0</t>
        </is>
      </c>
      <c r="I10" t="inlineStr">
        <is>
          <t>1.0</t>
        </is>
      </c>
      <c r="J10" t="inlineStr">
        <is>
          <t>0.0</t>
        </is>
      </c>
      <c r="K10" t="inlineStr">
        <is>
          <t>1.0</t>
        </is>
      </c>
      <c r="L10" t="inlineStr">
        <is>
          <t>0.0</t>
        </is>
      </c>
      <c r="M10" t="inlineStr">
        <is>
          <t>0.0</t>
        </is>
      </c>
      <c r="N10" t="inlineStr">
        <is>
          <t>0.0</t>
        </is>
      </c>
      <c r="O10" t="inlineStr">
        <is>
          <t>0.0</t>
        </is>
      </c>
      <c r="P10" t="inlineStr">
        <is>
          <t>0.0</t>
        </is>
      </c>
      <c r="Q10" t="inlineStr">
        <is>
          <t>0.0</t>
        </is>
      </c>
      <c r="R10" t="inlineStr">
        <is>
          <t>0.0</t>
        </is>
      </c>
      <c r="S10" t="inlineStr">
        <is>
          <t>1.0</t>
        </is>
      </c>
      <c r="T10" t="inlineStr">
        <is>
          <t>0.0</t>
        </is>
      </c>
      <c r="U10" t="inlineStr">
        <is>
          <t>0.0</t>
        </is>
      </c>
      <c r="V10" t="inlineStr">
        <is>
          <t>1.0</t>
        </is>
      </c>
      <c r="W10" t="inlineStr">
        <is>
          <t>0.0</t>
        </is>
      </c>
      <c r="X10" t="inlineStr">
        <is>
          <t>0.0</t>
        </is>
      </c>
      <c r="Y10" t="inlineStr">
        <is>
          <t>0.0</t>
        </is>
      </c>
      <c r="Z10" t="inlineStr">
        <is>
          <t>0.0</t>
        </is>
      </c>
    </row>
    <row r="11">
      <c r="A11" t="inlineStr">
        <is>
          <t>Ifi206</t>
        </is>
      </c>
      <c r="B11" t="inlineStr">
        <is>
          <t>102639543</t>
        </is>
      </c>
      <c r="C11" t="inlineStr">
        <is>
          <t>symbol</t>
        </is>
      </c>
      <c r="D11" t="inlineStr">
        <is>
          <t>M. musculus</t>
        </is>
      </c>
      <c r="E11" t="inlineStr">
        <is>
          <t>102639543</t>
        </is>
      </c>
      <c r="F11" t="inlineStr">
        <is>
          <t>M. musculus</t>
        </is>
      </c>
      <c r="G11" t="inlineStr">
        <is>
          <t>0.0</t>
        </is>
      </c>
      <c r="H11" t="inlineStr">
        <is>
          <t>1.0</t>
        </is>
      </c>
      <c r="I11" t="inlineStr">
        <is>
          <t>0.0</t>
        </is>
      </c>
      <c r="J11" t="inlineStr">
        <is>
          <t>0.0</t>
        </is>
      </c>
      <c r="K11" t="inlineStr">
        <is>
          <t>0.0</t>
        </is>
      </c>
      <c r="L11" t="inlineStr">
        <is>
          <t>0.0</t>
        </is>
      </c>
      <c r="M11" t="inlineStr">
        <is>
          <t>0.0</t>
        </is>
      </c>
      <c r="N11" t="inlineStr">
        <is>
          <t>0.0</t>
        </is>
      </c>
      <c r="O11" t="inlineStr">
        <is>
          <t>0.0</t>
        </is>
      </c>
      <c r="P11" t="inlineStr">
        <is>
          <t>0.0</t>
        </is>
      </c>
      <c r="Q11" t="inlineStr">
        <is>
          <t>0.0</t>
        </is>
      </c>
      <c r="R11" t="inlineStr">
        <is>
          <t>0.0</t>
        </is>
      </c>
      <c r="S11" t="inlineStr">
        <is>
          <t>0.0</t>
        </is>
      </c>
      <c r="T11" t="inlineStr">
        <is>
          <t>0.0</t>
        </is>
      </c>
      <c r="U11" t="inlineStr">
        <is>
          <t>0.0</t>
        </is>
      </c>
      <c r="V11" t="inlineStr">
        <is>
          <t>0.0</t>
        </is>
      </c>
      <c r="W11" t="inlineStr">
        <is>
          <t>0.0</t>
        </is>
      </c>
      <c r="X11" t="inlineStr">
        <is>
          <t>0.0</t>
        </is>
      </c>
      <c r="Y11" t="inlineStr">
        <is>
          <t>0.0</t>
        </is>
      </c>
      <c r="Z11" t="inlineStr">
        <is>
          <t>0.0</t>
        </is>
      </c>
    </row>
    <row r="12">
      <c r="A12" t="inlineStr">
        <is>
          <t>Ifi214</t>
        </is>
      </c>
      <c r="B12" t="inlineStr">
        <is>
          <t>545384</t>
        </is>
      </c>
      <c r="C12" t="inlineStr">
        <is>
          <t>symbol</t>
        </is>
      </c>
      <c r="D12" t="inlineStr">
        <is>
          <t>M. musculus</t>
        </is>
      </c>
      <c r="E12" t="inlineStr">
        <is>
          <t>545384</t>
        </is>
      </c>
      <c r="F12" t="inlineStr">
        <is>
          <t>M. musculus</t>
        </is>
      </c>
      <c r="G12" t="inlineStr">
        <is>
          <t>0.0</t>
        </is>
      </c>
      <c r="H12" t="inlineStr">
        <is>
          <t>1.0</t>
        </is>
      </c>
      <c r="I12" t="inlineStr">
        <is>
          <t>0.0</t>
        </is>
      </c>
      <c r="J12" t="inlineStr">
        <is>
          <t>0.0</t>
        </is>
      </c>
      <c r="K12" t="inlineStr">
        <is>
          <t>0.0</t>
        </is>
      </c>
      <c r="L12" t="inlineStr">
        <is>
          <t>0.0</t>
        </is>
      </c>
      <c r="M12" t="inlineStr">
        <is>
          <t>0.0</t>
        </is>
      </c>
      <c r="N12" t="inlineStr">
        <is>
          <t>0.0</t>
        </is>
      </c>
      <c r="O12" t="inlineStr">
        <is>
          <t>0.0</t>
        </is>
      </c>
      <c r="P12" t="inlineStr">
        <is>
          <t>0.0</t>
        </is>
      </c>
      <c r="Q12" t="inlineStr">
        <is>
          <t>0.0</t>
        </is>
      </c>
      <c r="R12" t="inlineStr">
        <is>
          <t>0.0</t>
        </is>
      </c>
      <c r="S12" t="inlineStr">
        <is>
          <t>0.0</t>
        </is>
      </c>
      <c r="T12" t="inlineStr">
        <is>
          <t>0.0</t>
        </is>
      </c>
      <c r="U12" t="inlineStr">
        <is>
          <t>0.0</t>
        </is>
      </c>
      <c r="V12" t="inlineStr">
        <is>
          <t>0.0</t>
        </is>
      </c>
      <c r="W12" t="inlineStr">
        <is>
          <t>0.0</t>
        </is>
      </c>
      <c r="X12" t="inlineStr">
        <is>
          <t>0.0</t>
        </is>
      </c>
      <c r="Y12" t="inlineStr">
        <is>
          <t>0.0</t>
        </is>
      </c>
      <c r="Z12" t="inlineStr">
        <is>
          <t>0.0</t>
        </is>
      </c>
    </row>
    <row r="13">
      <c r="A13" t="inlineStr">
        <is>
          <t>Ifi213</t>
        </is>
      </c>
      <c r="B13" t="inlineStr">
        <is>
          <t>623121</t>
        </is>
      </c>
      <c r="C13" t="inlineStr">
        <is>
          <t>symbol</t>
        </is>
      </c>
      <c r="D13" t="inlineStr">
        <is>
          <t>M. musculus</t>
        </is>
      </c>
      <c r="E13" t="inlineStr">
        <is>
          <t>623121</t>
        </is>
      </c>
      <c r="F13" t="inlineStr">
        <is>
          <t>M. musculus</t>
        </is>
      </c>
      <c r="G13" t="inlineStr">
        <is>
          <t>0.0</t>
        </is>
      </c>
      <c r="H13" t="inlineStr">
        <is>
          <t>1.0</t>
        </is>
      </c>
      <c r="I13" t="inlineStr">
        <is>
          <t>0.0</t>
        </is>
      </c>
      <c r="J13" t="inlineStr">
        <is>
          <t>0.0</t>
        </is>
      </c>
      <c r="K13" t="inlineStr">
        <is>
          <t>0.0</t>
        </is>
      </c>
      <c r="L13" t="inlineStr">
        <is>
          <t>0.0</t>
        </is>
      </c>
      <c r="M13" t="inlineStr">
        <is>
          <t>0.0</t>
        </is>
      </c>
      <c r="N13" t="inlineStr">
        <is>
          <t>0.0</t>
        </is>
      </c>
      <c r="O13" t="inlineStr">
        <is>
          <t>0.0</t>
        </is>
      </c>
      <c r="P13" t="inlineStr">
        <is>
          <t>0.0</t>
        </is>
      </c>
      <c r="Q13" t="inlineStr">
        <is>
          <t>0.0</t>
        </is>
      </c>
      <c r="R13" t="inlineStr">
        <is>
          <t>0.0</t>
        </is>
      </c>
      <c r="S13" t="inlineStr">
        <is>
          <t>0.0</t>
        </is>
      </c>
      <c r="T13" t="inlineStr">
        <is>
          <t>0.0</t>
        </is>
      </c>
      <c r="U13" t="inlineStr">
        <is>
          <t>0.0</t>
        </is>
      </c>
      <c r="V13" t="inlineStr">
        <is>
          <t>0.0</t>
        </is>
      </c>
      <c r="W13" t="inlineStr">
        <is>
          <t>0.0</t>
        </is>
      </c>
      <c r="X13" t="inlineStr">
        <is>
          <t>0.0</t>
        </is>
      </c>
      <c r="Y13" t="inlineStr">
        <is>
          <t>0.0</t>
        </is>
      </c>
      <c r="Z13" t="inlineStr">
        <is>
          <t>0.0</t>
        </is>
      </c>
    </row>
    <row r="14">
      <c r="A14" t="inlineStr">
        <is>
          <t>Ifi209</t>
        </is>
      </c>
      <c r="B14" t="inlineStr">
        <is>
          <t>236312</t>
        </is>
      </c>
      <c r="C14" t="inlineStr">
        <is>
          <t>symbol</t>
        </is>
      </c>
      <c r="D14" t="inlineStr">
        <is>
          <t>M. musculus</t>
        </is>
      </c>
      <c r="E14" t="inlineStr">
        <is>
          <t>236312</t>
        </is>
      </c>
      <c r="F14" t="inlineStr">
        <is>
          <t>M. musculus</t>
        </is>
      </c>
      <c r="G14" t="inlineStr">
        <is>
          <t>0.0</t>
        </is>
      </c>
      <c r="H14" t="inlineStr">
        <is>
          <t>1.0</t>
        </is>
      </c>
      <c r="I14" t="inlineStr">
        <is>
          <t>0.0</t>
        </is>
      </c>
      <c r="J14" t="inlineStr">
        <is>
          <t>0.0</t>
        </is>
      </c>
      <c r="K14" t="inlineStr">
        <is>
          <t>0.0</t>
        </is>
      </c>
      <c r="L14" t="inlineStr">
        <is>
          <t>0.0</t>
        </is>
      </c>
      <c r="M14" t="inlineStr">
        <is>
          <t>0.0</t>
        </is>
      </c>
      <c r="N14" t="inlineStr">
        <is>
          <t>0.0</t>
        </is>
      </c>
      <c r="O14" t="inlineStr">
        <is>
          <t>0.0</t>
        </is>
      </c>
      <c r="P14" t="inlineStr">
        <is>
          <t>0.0</t>
        </is>
      </c>
      <c r="Q14" t="inlineStr">
        <is>
          <t>0.0</t>
        </is>
      </c>
      <c r="R14" t="inlineStr">
        <is>
          <t>0.0</t>
        </is>
      </c>
      <c r="S14" t="inlineStr">
        <is>
          <t>0.0</t>
        </is>
      </c>
      <c r="T14" t="inlineStr">
        <is>
          <t>0.0</t>
        </is>
      </c>
      <c r="U14" t="inlineStr">
        <is>
          <t>0.0</t>
        </is>
      </c>
      <c r="V14" t="inlineStr">
        <is>
          <t>0.0</t>
        </is>
      </c>
      <c r="W14" t="inlineStr">
        <is>
          <t>0.0</t>
        </is>
      </c>
      <c r="X14" t="inlineStr">
        <is>
          <t>0.0</t>
        </is>
      </c>
      <c r="Y14" t="inlineStr">
        <is>
          <t>0.0</t>
        </is>
      </c>
      <c r="Z14" t="inlineStr">
        <is>
          <t>0.0</t>
        </is>
      </c>
    </row>
    <row r="15">
      <c r="A15" t="inlineStr">
        <is>
          <t>Ifi208</t>
        </is>
      </c>
      <c r="B15" t="inlineStr">
        <is>
          <t>100033459</t>
        </is>
      </c>
      <c r="C15" t="inlineStr">
        <is>
          <t>symbol</t>
        </is>
      </c>
      <c r="D15" t="inlineStr">
        <is>
          <t>M. musculus</t>
        </is>
      </c>
      <c r="E15" t="inlineStr">
        <is>
          <t>100033459</t>
        </is>
      </c>
      <c r="F15" t="inlineStr">
        <is>
          <t>M. musculus</t>
        </is>
      </c>
      <c r="G15" t="inlineStr">
        <is>
          <t>0.0</t>
        </is>
      </c>
      <c r="H15" t="inlineStr">
        <is>
          <t>1.0</t>
        </is>
      </c>
      <c r="I15" t="inlineStr">
        <is>
          <t>0.0</t>
        </is>
      </c>
      <c r="J15" t="inlineStr">
        <is>
          <t>0.0</t>
        </is>
      </c>
      <c r="K15" t="inlineStr">
        <is>
          <t>0.0</t>
        </is>
      </c>
      <c r="L15" t="inlineStr">
        <is>
          <t>0.0</t>
        </is>
      </c>
      <c r="M15" t="inlineStr">
        <is>
          <t>0.0</t>
        </is>
      </c>
      <c r="N15" t="inlineStr">
        <is>
          <t>0.0</t>
        </is>
      </c>
      <c r="O15" t="inlineStr">
        <is>
          <t>0.0</t>
        </is>
      </c>
      <c r="P15" t="inlineStr">
        <is>
          <t>0.0</t>
        </is>
      </c>
      <c r="Q15" t="inlineStr">
        <is>
          <t>0.0</t>
        </is>
      </c>
      <c r="R15" t="inlineStr">
        <is>
          <t>0.0</t>
        </is>
      </c>
      <c r="S15" t="inlineStr">
        <is>
          <t>0.0</t>
        </is>
      </c>
      <c r="T15" t="inlineStr">
        <is>
          <t>0.0</t>
        </is>
      </c>
      <c r="U15" t="inlineStr">
        <is>
          <t>0.0</t>
        </is>
      </c>
      <c r="V15" t="inlineStr">
        <is>
          <t>0.0</t>
        </is>
      </c>
      <c r="W15" t="inlineStr">
        <is>
          <t>0.0</t>
        </is>
      </c>
      <c r="X15" t="inlineStr">
        <is>
          <t>0.0</t>
        </is>
      </c>
      <c r="Y15" t="inlineStr">
        <is>
          <t>0.0</t>
        </is>
      </c>
      <c r="Z15" t="inlineStr">
        <is>
          <t>0.0</t>
        </is>
      </c>
    </row>
    <row r="16">
      <c r="A16" t="inlineStr">
        <is>
          <t>Mndal</t>
        </is>
      </c>
      <c r="B16" t="inlineStr">
        <is>
          <t>100040462</t>
        </is>
      </c>
      <c r="C16" t="inlineStr">
        <is>
          <t>symbol</t>
        </is>
      </c>
      <c r="D16" t="inlineStr">
        <is>
          <t>M. musculus</t>
        </is>
      </c>
      <c r="E16" t="inlineStr">
        <is>
          <t>100040462</t>
        </is>
      </c>
      <c r="F16" t="inlineStr">
        <is>
          <t>M. musculus</t>
        </is>
      </c>
      <c r="G16" t="inlineStr">
        <is>
          <t>0.0</t>
        </is>
      </c>
      <c r="H16" t="inlineStr">
        <is>
          <t>1.0</t>
        </is>
      </c>
      <c r="I16" t="inlineStr">
        <is>
          <t>1.0</t>
        </is>
      </c>
      <c r="J16" t="inlineStr">
        <is>
          <t>0.0</t>
        </is>
      </c>
      <c r="K16" t="inlineStr">
        <is>
          <t>0.0</t>
        </is>
      </c>
      <c r="L16" t="inlineStr">
        <is>
          <t>0.0</t>
        </is>
      </c>
      <c r="M16" t="inlineStr">
        <is>
          <t>0.0</t>
        </is>
      </c>
      <c r="N16" t="inlineStr">
        <is>
          <t>0.0</t>
        </is>
      </c>
      <c r="O16" t="inlineStr">
        <is>
          <t>0.0</t>
        </is>
      </c>
      <c r="P16" t="inlineStr">
        <is>
          <t>0.0</t>
        </is>
      </c>
      <c r="Q16" t="inlineStr">
        <is>
          <t>0.0</t>
        </is>
      </c>
      <c r="R16" t="inlineStr">
        <is>
          <t>0.0</t>
        </is>
      </c>
      <c r="S16" t="inlineStr">
        <is>
          <t>0.0</t>
        </is>
      </c>
      <c r="T16" t="inlineStr">
        <is>
          <t>0.0</t>
        </is>
      </c>
      <c r="U16" t="inlineStr">
        <is>
          <t>0.0</t>
        </is>
      </c>
      <c r="V16" t="inlineStr">
        <is>
          <t>0.0</t>
        </is>
      </c>
      <c r="W16" t="inlineStr">
        <is>
          <t>0.0</t>
        </is>
      </c>
      <c r="X16" t="inlineStr">
        <is>
          <t>0.0</t>
        </is>
      </c>
      <c r="Y16" t="inlineStr">
        <is>
          <t>0.0</t>
        </is>
      </c>
      <c r="Z16" t="inlineStr">
        <is>
          <t>0.0</t>
        </is>
      </c>
    </row>
    <row r="17">
      <c r="A17" t="inlineStr">
        <is>
          <t>Ifi203</t>
        </is>
      </c>
      <c r="B17" t="inlineStr">
        <is>
          <t>15950</t>
        </is>
      </c>
      <c r="C17" t="inlineStr">
        <is>
          <t>symbol</t>
        </is>
      </c>
      <c r="D17" t="inlineStr">
        <is>
          <t>M. musculus</t>
        </is>
      </c>
      <c r="E17" t="inlineStr">
        <is>
          <t>15950</t>
        </is>
      </c>
      <c r="F17" t="inlineStr">
        <is>
          <t>M. musculus</t>
        </is>
      </c>
      <c r="G17" t="inlineStr">
        <is>
          <t>0.0</t>
        </is>
      </c>
      <c r="H17" t="inlineStr">
        <is>
          <t>1.0</t>
        </is>
      </c>
      <c r="I17" t="inlineStr">
        <is>
          <t>0.0</t>
        </is>
      </c>
      <c r="J17" t="inlineStr">
        <is>
          <t>0.0</t>
        </is>
      </c>
      <c r="K17" t="inlineStr">
        <is>
          <t>0.0</t>
        </is>
      </c>
      <c r="L17" t="inlineStr">
        <is>
          <t>0.0</t>
        </is>
      </c>
      <c r="M17" t="inlineStr">
        <is>
          <t>0.0</t>
        </is>
      </c>
      <c r="N17" t="inlineStr">
        <is>
          <t>0.0</t>
        </is>
      </c>
      <c r="O17" t="inlineStr">
        <is>
          <t>0.0</t>
        </is>
      </c>
      <c r="P17" t="inlineStr">
        <is>
          <t>0.0</t>
        </is>
      </c>
      <c r="Q17" t="inlineStr">
        <is>
          <t>0.0</t>
        </is>
      </c>
      <c r="R17" t="inlineStr">
        <is>
          <t>0.0</t>
        </is>
      </c>
      <c r="S17" t="inlineStr">
        <is>
          <t>0.0</t>
        </is>
      </c>
      <c r="T17" t="inlineStr">
        <is>
          <t>0.0</t>
        </is>
      </c>
      <c r="U17" t="inlineStr">
        <is>
          <t>0.0</t>
        </is>
      </c>
      <c r="V17" t="inlineStr">
        <is>
          <t>0.0</t>
        </is>
      </c>
      <c r="W17" t="inlineStr">
        <is>
          <t>0.0</t>
        </is>
      </c>
      <c r="X17" t="inlineStr">
        <is>
          <t>0.0</t>
        </is>
      </c>
      <c r="Y17" t="inlineStr">
        <is>
          <t>0.0</t>
        </is>
      </c>
      <c r="Z17" t="inlineStr">
        <is>
          <t>0.0</t>
        </is>
      </c>
    </row>
    <row r="18">
      <c r="A18" t="inlineStr">
        <is>
          <t>Traf5</t>
        </is>
      </c>
      <c r="B18" t="inlineStr">
        <is>
          <t>22033</t>
        </is>
      </c>
      <c r="C18" t="inlineStr">
        <is>
          <t>symbol</t>
        </is>
      </c>
      <c r="D18" t="inlineStr">
        <is>
          <t>M. musculus</t>
        </is>
      </c>
      <c r="E18" t="inlineStr">
        <is>
          <t>22033</t>
        </is>
      </c>
      <c r="F18" t="inlineStr">
        <is>
          <t>M. musculus</t>
        </is>
      </c>
      <c r="G18" t="inlineStr">
        <is>
          <t>0.0</t>
        </is>
      </c>
      <c r="H18" t="inlineStr">
        <is>
          <t>0.0</t>
        </is>
      </c>
      <c r="I18" t="inlineStr">
        <is>
          <t>0.0</t>
        </is>
      </c>
      <c r="J18" t="inlineStr">
        <is>
          <t>1.0</t>
        </is>
      </c>
      <c r="K18" t="inlineStr">
        <is>
          <t>1.0</t>
        </is>
      </c>
      <c r="L18" t="inlineStr">
        <is>
          <t>0.0</t>
        </is>
      </c>
      <c r="M18" t="inlineStr">
        <is>
          <t>0.0</t>
        </is>
      </c>
      <c r="N18" t="inlineStr">
        <is>
          <t>0.0</t>
        </is>
      </c>
      <c r="O18" t="inlineStr">
        <is>
          <t>1.0</t>
        </is>
      </c>
      <c r="P18" t="inlineStr">
        <is>
          <t>1.0</t>
        </is>
      </c>
      <c r="Q18" t="inlineStr">
        <is>
          <t>0.0</t>
        </is>
      </c>
      <c r="R18" t="inlineStr">
        <is>
          <t>0.0</t>
        </is>
      </c>
      <c r="S18" t="inlineStr">
        <is>
          <t>0.0</t>
        </is>
      </c>
      <c r="T18" t="inlineStr">
        <is>
          <t>0.0</t>
        </is>
      </c>
      <c r="U18" t="inlineStr">
        <is>
          <t>0.0</t>
        </is>
      </c>
      <c r="V18" t="inlineStr">
        <is>
          <t>0.0</t>
        </is>
      </c>
      <c r="W18" t="inlineStr">
        <is>
          <t>0.0</t>
        </is>
      </c>
      <c r="X18" t="inlineStr">
        <is>
          <t>0.0</t>
        </is>
      </c>
      <c r="Y18" t="inlineStr">
        <is>
          <t>0.0</t>
        </is>
      </c>
      <c r="Z18" t="inlineStr">
        <is>
          <t>0.0</t>
        </is>
      </c>
    </row>
    <row r="19">
      <c r="A19" t="inlineStr">
        <is>
          <t>Apbb1ip</t>
        </is>
      </c>
      <c r="B19" t="inlineStr">
        <is>
          <t>54519</t>
        </is>
      </c>
      <c r="C19" t="inlineStr">
        <is>
          <t>symbol</t>
        </is>
      </c>
      <c r="D19" t="inlineStr">
        <is>
          <t>M. musculus</t>
        </is>
      </c>
      <c r="E19" t="inlineStr">
        <is>
          <t>54519</t>
        </is>
      </c>
      <c r="F19" t="inlineStr">
        <is>
          <t>M. musculus</t>
        </is>
      </c>
      <c r="G19" t="inlineStr">
        <is>
          <t>0.0</t>
        </is>
      </c>
      <c r="H19" t="inlineStr">
        <is>
          <t>0.0</t>
        </is>
      </c>
      <c r="I19" t="inlineStr">
        <is>
          <t>0.0</t>
        </is>
      </c>
      <c r="J19" t="inlineStr">
        <is>
          <t>0.0</t>
        </is>
      </c>
      <c r="K19" t="inlineStr">
        <is>
          <t>0.0</t>
        </is>
      </c>
      <c r="L19" t="inlineStr">
        <is>
          <t>0.0</t>
        </is>
      </c>
      <c r="M19" t="inlineStr">
        <is>
          <t>0.0</t>
        </is>
      </c>
      <c r="N19" t="inlineStr">
        <is>
          <t>0.0</t>
        </is>
      </c>
      <c r="O19" t="inlineStr">
        <is>
          <t>0.0</t>
        </is>
      </c>
      <c r="P19" t="inlineStr">
        <is>
          <t>0.0</t>
        </is>
      </c>
      <c r="Q19" t="inlineStr">
        <is>
          <t>0.0</t>
        </is>
      </c>
      <c r="R19" t="inlineStr">
        <is>
          <t>0.0</t>
        </is>
      </c>
      <c r="S19" t="inlineStr">
        <is>
          <t>1.0</t>
        </is>
      </c>
      <c r="T19" t="inlineStr">
        <is>
          <t>0.0</t>
        </is>
      </c>
      <c r="U19" t="inlineStr">
        <is>
          <t>0.0</t>
        </is>
      </c>
      <c r="V19" t="inlineStr">
        <is>
          <t>1.0</t>
        </is>
      </c>
      <c r="W19" t="inlineStr">
        <is>
          <t>0.0</t>
        </is>
      </c>
      <c r="X19" t="inlineStr">
        <is>
          <t>0.0</t>
        </is>
      </c>
      <c r="Y19" t="inlineStr">
        <is>
          <t>0.0</t>
        </is>
      </c>
      <c r="Z19" t="inlineStr">
        <is>
          <t>0.0</t>
        </is>
      </c>
    </row>
    <row r="20">
      <c r="A20" t="inlineStr">
        <is>
          <t>Arhgap15</t>
        </is>
      </c>
      <c r="B20" t="inlineStr">
        <is>
          <t>76117</t>
        </is>
      </c>
      <c r="C20" t="inlineStr">
        <is>
          <t>symbol</t>
        </is>
      </c>
      <c r="D20" t="inlineStr">
        <is>
          <t>M. musculus</t>
        </is>
      </c>
      <c r="E20" t="inlineStr">
        <is>
          <t>76117</t>
        </is>
      </c>
      <c r="F20" t="inlineStr">
        <is>
          <t>M. musculus</t>
        </is>
      </c>
      <c r="G20" t="inlineStr">
        <is>
          <t>0.0</t>
        </is>
      </c>
      <c r="H20" t="inlineStr">
        <is>
          <t>0.0</t>
        </is>
      </c>
      <c r="I20" t="inlineStr">
        <is>
          <t>0.0</t>
        </is>
      </c>
      <c r="J20" t="inlineStr">
        <is>
          <t>0.0</t>
        </is>
      </c>
      <c r="K20" t="inlineStr">
        <is>
          <t>0.0</t>
        </is>
      </c>
      <c r="L20" t="inlineStr">
        <is>
          <t>0.0</t>
        </is>
      </c>
      <c r="M20" t="inlineStr">
        <is>
          <t>0.0</t>
        </is>
      </c>
      <c r="N20" t="inlineStr">
        <is>
          <t>0.0</t>
        </is>
      </c>
      <c r="O20" t="inlineStr">
        <is>
          <t>0.0</t>
        </is>
      </c>
      <c r="P20" t="inlineStr">
        <is>
          <t>0.0</t>
        </is>
      </c>
      <c r="Q20" t="inlineStr">
        <is>
          <t>0.0</t>
        </is>
      </c>
      <c r="R20" t="inlineStr">
        <is>
          <t>1.0</t>
        </is>
      </c>
      <c r="S20" t="inlineStr">
        <is>
          <t>0.0</t>
        </is>
      </c>
      <c r="T20" t="inlineStr">
        <is>
          <t>0.0</t>
        </is>
      </c>
      <c r="U20" t="inlineStr">
        <is>
          <t>0.0</t>
        </is>
      </c>
      <c r="V20" t="inlineStr">
        <is>
          <t>0.0</t>
        </is>
      </c>
      <c r="W20" t="inlineStr">
        <is>
          <t>0.0</t>
        </is>
      </c>
      <c r="X20" t="inlineStr">
        <is>
          <t>0.0</t>
        </is>
      </c>
      <c r="Y20" t="inlineStr">
        <is>
          <t>0.0</t>
        </is>
      </c>
      <c r="Z20" t="inlineStr">
        <is>
          <t>0.0</t>
        </is>
      </c>
    </row>
    <row r="21">
      <c r="A21" t="inlineStr">
        <is>
          <t>Nmi</t>
        </is>
      </c>
      <c r="B21" t="inlineStr">
        <is>
          <t>64685</t>
        </is>
      </c>
      <c r="C21" t="inlineStr">
        <is>
          <t>symbol</t>
        </is>
      </c>
      <c r="D21" t="inlineStr">
        <is>
          <t>M. musculus</t>
        </is>
      </c>
      <c r="E21" t="inlineStr">
        <is>
          <t>64685</t>
        </is>
      </c>
      <c r="F21" t="inlineStr">
        <is>
          <t>M. musculus</t>
        </is>
      </c>
      <c r="G21" t="inlineStr">
        <is>
          <t>1.0</t>
        </is>
      </c>
      <c r="H21" t="inlineStr">
        <is>
          <t>1.0</t>
        </is>
      </c>
      <c r="I21" t="inlineStr">
        <is>
          <t>1.0</t>
        </is>
      </c>
      <c r="J21" t="inlineStr">
        <is>
          <t>0.0</t>
        </is>
      </c>
      <c r="K21" t="inlineStr">
        <is>
          <t>0.0</t>
        </is>
      </c>
      <c r="L21" t="inlineStr">
        <is>
          <t>1.0</t>
        </is>
      </c>
      <c r="M21" t="inlineStr">
        <is>
          <t>1.0</t>
        </is>
      </c>
      <c r="N21" t="inlineStr">
        <is>
          <t>1.0</t>
        </is>
      </c>
      <c r="O21" t="inlineStr">
        <is>
          <t>1.0</t>
        </is>
      </c>
      <c r="P21" t="inlineStr">
        <is>
          <t>1.0</t>
        </is>
      </c>
      <c r="Q21" t="inlineStr">
        <is>
          <t>0.0</t>
        </is>
      </c>
      <c r="R21" t="inlineStr">
        <is>
          <t>0.0</t>
        </is>
      </c>
      <c r="S21" t="inlineStr">
        <is>
          <t>1.0</t>
        </is>
      </c>
      <c r="T21" t="inlineStr">
        <is>
          <t>1.0</t>
        </is>
      </c>
      <c r="U21" t="inlineStr">
        <is>
          <t>0.0</t>
        </is>
      </c>
      <c r="V21" t="inlineStr">
        <is>
          <t>0.0</t>
        </is>
      </c>
      <c r="W21" t="inlineStr">
        <is>
          <t>0.0</t>
        </is>
      </c>
      <c r="X21" t="inlineStr">
        <is>
          <t>0.0</t>
        </is>
      </c>
      <c r="Y21" t="inlineStr">
        <is>
          <t>1.0</t>
        </is>
      </c>
      <c r="Z21" t="inlineStr">
        <is>
          <t>0.0</t>
        </is>
      </c>
    </row>
    <row r="22">
      <c r="A22" t="inlineStr">
        <is>
          <t>Ifih1</t>
        </is>
      </c>
      <c r="B22" t="inlineStr">
        <is>
          <t>71586</t>
        </is>
      </c>
      <c r="C22" t="inlineStr">
        <is>
          <t>symbol</t>
        </is>
      </c>
      <c r="D22" t="inlineStr">
        <is>
          <t>M. musculus</t>
        </is>
      </c>
      <c r="E22" t="inlineStr">
        <is>
          <t>71586</t>
        </is>
      </c>
      <c r="F22" t="inlineStr">
        <is>
          <t>M. musculus</t>
        </is>
      </c>
      <c r="G22" t="inlineStr">
        <is>
          <t>1.0</t>
        </is>
      </c>
      <c r="H22" t="inlineStr">
        <is>
          <t>0.0</t>
        </is>
      </c>
      <c r="I22" t="inlineStr">
        <is>
          <t>1.0</t>
        </is>
      </c>
      <c r="J22" t="inlineStr">
        <is>
          <t>1.0</t>
        </is>
      </c>
      <c r="K22" t="inlineStr">
        <is>
          <t>0.0</t>
        </is>
      </c>
      <c r="L22" t="inlineStr">
        <is>
          <t>1.0</t>
        </is>
      </c>
      <c r="M22" t="inlineStr">
        <is>
          <t>0.0</t>
        </is>
      </c>
      <c r="N22" t="inlineStr">
        <is>
          <t>0.0</t>
        </is>
      </c>
      <c r="O22" t="inlineStr">
        <is>
          <t>1.0</t>
        </is>
      </c>
      <c r="P22" t="inlineStr">
        <is>
          <t>1.0</t>
        </is>
      </c>
      <c r="Q22" t="inlineStr">
        <is>
          <t>0.0</t>
        </is>
      </c>
      <c r="R22" t="inlineStr">
        <is>
          <t>0.0</t>
        </is>
      </c>
      <c r="S22" t="inlineStr">
        <is>
          <t>0.0</t>
        </is>
      </c>
      <c r="T22" t="inlineStr">
        <is>
          <t>0.0</t>
        </is>
      </c>
      <c r="U22" t="inlineStr">
        <is>
          <t>0.0</t>
        </is>
      </c>
      <c r="V22" t="inlineStr">
        <is>
          <t>0.0</t>
        </is>
      </c>
      <c r="W22" t="inlineStr">
        <is>
          <t>0.0</t>
        </is>
      </c>
      <c r="X22" t="inlineStr">
        <is>
          <t>0.0</t>
        </is>
      </c>
      <c r="Y22" t="inlineStr">
        <is>
          <t>0.0</t>
        </is>
      </c>
      <c r="Z22" t="inlineStr">
        <is>
          <t>0.0</t>
        </is>
      </c>
    </row>
    <row r="23">
      <c r="A23" t="inlineStr">
        <is>
          <t>Phf21a</t>
        </is>
      </c>
      <c r="B23" t="inlineStr">
        <is>
          <t>192285</t>
        </is>
      </c>
      <c r="C23" t="inlineStr">
        <is>
          <t>symbol</t>
        </is>
      </c>
      <c r="D23" t="inlineStr">
        <is>
          <t>M. musculus</t>
        </is>
      </c>
      <c r="E23" t="inlineStr">
        <is>
          <t>192285</t>
        </is>
      </c>
      <c r="F23" t="inlineStr">
        <is>
          <t>M. musculus</t>
        </is>
      </c>
      <c r="G23" t="inlineStr">
        <is>
          <t>0.0</t>
        </is>
      </c>
      <c r="H23" t="inlineStr">
        <is>
          <t>0.0</t>
        </is>
      </c>
      <c r="I23" t="inlineStr">
        <is>
          <t>0.0</t>
        </is>
      </c>
      <c r="J23" t="inlineStr">
        <is>
          <t>0.0</t>
        </is>
      </c>
      <c r="K23" t="inlineStr">
        <is>
          <t>0.0</t>
        </is>
      </c>
      <c r="L23" t="inlineStr">
        <is>
          <t>0.0</t>
        </is>
      </c>
      <c r="M23" t="inlineStr">
        <is>
          <t>0.0</t>
        </is>
      </c>
      <c r="N23" t="inlineStr">
        <is>
          <t>0.0</t>
        </is>
      </c>
      <c r="O23" t="inlineStr">
        <is>
          <t>0.0</t>
        </is>
      </c>
      <c r="P23" t="inlineStr">
        <is>
          <t>0.0</t>
        </is>
      </c>
      <c r="Q23" t="inlineStr">
        <is>
          <t>1.0</t>
        </is>
      </c>
      <c r="R23" t="inlineStr">
        <is>
          <t>0.0</t>
        </is>
      </c>
      <c r="S23" t="inlineStr">
        <is>
          <t>0.0</t>
        </is>
      </c>
      <c r="T23" t="inlineStr">
        <is>
          <t>0.0</t>
        </is>
      </c>
      <c r="U23" t="inlineStr">
        <is>
          <t>0.0</t>
        </is>
      </c>
      <c r="V23" t="inlineStr">
        <is>
          <t>0.0</t>
        </is>
      </c>
      <c r="W23" t="inlineStr">
        <is>
          <t>0.0</t>
        </is>
      </c>
      <c r="X23" t="inlineStr">
        <is>
          <t>0.0</t>
        </is>
      </c>
      <c r="Y23" t="inlineStr">
        <is>
          <t>0.0</t>
        </is>
      </c>
      <c r="Z23" t="inlineStr">
        <is>
          <t>0.0</t>
        </is>
      </c>
    </row>
    <row r="24">
      <c r="A24" t="inlineStr">
        <is>
          <t>Kif3b</t>
        </is>
      </c>
      <c r="B24" t="inlineStr">
        <is>
          <t>16569</t>
        </is>
      </c>
      <c r="C24" t="inlineStr">
        <is>
          <t>symbol</t>
        </is>
      </c>
      <c r="D24" t="inlineStr">
        <is>
          <t>M. musculus</t>
        </is>
      </c>
      <c r="E24" t="inlineStr">
        <is>
          <t>16569</t>
        </is>
      </c>
      <c r="F24" t="inlineStr">
        <is>
          <t>M. musculus</t>
        </is>
      </c>
      <c r="G24" t="inlineStr">
        <is>
          <t>0.0</t>
        </is>
      </c>
      <c r="H24" t="inlineStr">
        <is>
          <t>0.0</t>
        </is>
      </c>
      <c r="I24" t="inlineStr">
        <is>
          <t>0.0</t>
        </is>
      </c>
      <c r="J24" t="inlineStr">
        <is>
          <t>0.0</t>
        </is>
      </c>
      <c r="K24" t="inlineStr">
        <is>
          <t>1.0</t>
        </is>
      </c>
      <c r="L24" t="inlineStr">
        <is>
          <t>0.0</t>
        </is>
      </c>
      <c r="M24" t="inlineStr">
        <is>
          <t>0.0</t>
        </is>
      </c>
      <c r="N24" t="inlineStr">
        <is>
          <t>0.0</t>
        </is>
      </c>
      <c r="O24" t="inlineStr">
        <is>
          <t>0.0</t>
        </is>
      </c>
      <c r="P24" t="inlineStr">
        <is>
          <t>0.0</t>
        </is>
      </c>
      <c r="Q24" t="inlineStr">
        <is>
          <t>0.0</t>
        </is>
      </c>
      <c r="R24" t="inlineStr">
        <is>
          <t>0.0</t>
        </is>
      </c>
      <c r="S24" t="inlineStr">
        <is>
          <t>0.0</t>
        </is>
      </c>
      <c r="T24" t="inlineStr">
        <is>
          <t>0.0</t>
        </is>
      </c>
      <c r="U24" t="inlineStr">
        <is>
          <t>0.0</t>
        </is>
      </c>
      <c r="V24" t="inlineStr">
        <is>
          <t>0.0</t>
        </is>
      </c>
      <c r="W24" t="inlineStr">
        <is>
          <t>0.0</t>
        </is>
      </c>
      <c r="X24" t="inlineStr">
        <is>
          <t>0.0</t>
        </is>
      </c>
      <c r="Y24" t="inlineStr">
        <is>
          <t>0.0</t>
        </is>
      </c>
      <c r="Z24" t="inlineStr">
        <is>
          <t>0.0</t>
        </is>
      </c>
    </row>
    <row r="25">
      <c r="A25" t="inlineStr">
        <is>
          <t>Znfx1</t>
        </is>
      </c>
      <c r="B25" t="inlineStr">
        <is>
          <t>98999</t>
        </is>
      </c>
      <c r="C25" t="inlineStr">
        <is>
          <t>symbol</t>
        </is>
      </c>
      <c r="D25" t="inlineStr">
        <is>
          <t>M. musculus</t>
        </is>
      </c>
      <c r="E25" t="inlineStr">
        <is>
          <t>98999</t>
        </is>
      </c>
      <c r="F25" t="inlineStr">
        <is>
          <t>M. musculus</t>
        </is>
      </c>
      <c r="G25" t="inlineStr">
        <is>
          <t>0.0</t>
        </is>
      </c>
      <c r="H25" t="inlineStr">
        <is>
          <t>0.0</t>
        </is>
      </c>
      <c r="I25" t="inlineStr">
        <is>
          <t>0.0</t>
        </is>
      </c>
      <c r="J25" t="inlineStr">
        <is>
          <t>0.0</t>
        </is>
      </c>
      <c r="K25" t="inlineStr">
        <is>
          <t>0.0</t>
        </is>
      </c>
      <c r="L25" t="inlineStr">
        <is>
          <t>0.0</t>
        </is>
      </c>
      <c r="M25" t="inlineStr">
        <is>
          <t>0.0</t>
        </is>
      </c>
      <c r="N25" t="inlineStr">
        <is>
          <t>0.0</t>
        </is>
      </c>
      <c r="O25" t="inlineStr">
        <is>
          <t>0.0</t>
        </is>
      </c>
      <c r="P25" t="inlineStr">
        <is>
          <t>0.0</t>
        </is>
      </c>
      <c r="Q25" t="inlineStr">
        <is>
          <t>1.0</t>
        </is>
      </c>
      <c r="R25" t="inlineStr">
        <is>
          <t>0.0</t>
        </is>
      </c>
      <c r="S25" t="inlineStr">
        <is>
          <t>0.0</t>
        </is>
      </c>
      <c r="T25" t="inlineStr">
        <is>
          <t>0.0</t>
        </is>
      </c>
      <c r="U25" t="inlineStr">
        <is>
          <t>0.0</t>
        </is>
      </c>
      <c r="V25" t="inlineStr">
        <is>
          <t>0.0</t>
        </is>
      </c>
      <c r="W25" t="inlineStr">
        <is>
          <t>0.0</t>
        </is>
      </c>
      <c r="X25" t="inlineStr">
        <is>
          <t>1.0</t>
        </is>
      </c>
      <c r="Y25" t="inlineStr">
        <is>
          <t>0.0</t>
        </is>
      </c>
      <c r="Z25" t="inlineStr">
        <is>
          <t>0.0</t>
        </is>
      </c>
    </row>
    <row r="26">
      <c r="A26" t="inlineStr">
        <is>
          <t>Zbp1</t>
        </is>
      </c>
      <c r="B26" t="inlineStr">
        <is>
          <t>58203</t>
        </is>
      </c>
      <c r="C26" t="inlineStr">
        <is>
          <t>symbol</t>
        </is>
      </c>
      <c r="D26" t="inlineStr">
        <is>
          <t>M. musculus</t>
        </is>
      </c>
      <c r="E26" t="inlineStr">
        <is>
          <t>58203</t>
        </is>
      </c>
      <c r="F26" t="inlineStr">
        <is>
          <t>M. musculus</t>
        </is>
      </c>
      <c r="G26" t="inlineStr">
        <is>
          <t>1.0</t>
        </is>
      </c>
      <c r="H26" t="inlineStr">
        <is>
          <t>1.0</t>
        </is>
      </c>
      <c r="I26" t="inlineStr">
        <is>
          <t>0.0</t>
        </is>
      </c>
      <c r="J26" t="inlineStr">
        <is>
          <t>0.0</t>
        </is>
      </c>
      <c r="K26" t="inlineStr">
        <is>
          <t>0.0</t>
        </is>
      </c>
      <c r="L26" t="inlineStr">
        <is>
          <t>0.0</t>
        </is>
      </c>
      <c r="M26" t="inlineStr">
        <is>
          <t>0.0</t>
        </is>
      </c>
      <c r="N26" t="inlineStr">
        <is>
          <t>0.0</t>
        </is>
      </c>
      <c r="O26" t="inlineStr">
        <is>
          <t>1.0</t>
        </is>
      </c>
      <c r="P26" t="inlineStr">
        <is>
          <t>0.0</t>
        </is>
      </c>
      <c r="Q26" t="inlineStr">
        <is>
          <t>0.0</t>
        </is>
      </c>
      <c r="R26" t="inlineStr">
        <is>
          <t>0.0</t>
        </is>
      </c>
      <c r="S26" t="inlineStr">
        <is>
          <t>0.0</t>
        </is>
      </c>
      <c r="T26" t="inlineStr">
        <is>
          <t>0.0</t>
        </is>
      </c>
      <c r="U26" t="inlineStr">
        <is>
          <t>0.0</t>
        </is>
      </c>
      <c r="V26" t="inlineStr">
        <is>
          <t>0.0</t>
        </is>
      </c>
      <c r="W26" t="inlineStr">
        <is>
          <t>0.0</t>
        </is>
      </c>
      <c r="X26" t="inlineStr">
        <is>
          <t>0.0</t>
        </is>
      </c>
      <c r="Y26" t="inlineStr">
        <is>
          <t>0.0</t>
        </is>
      </c>
      <c r="Z26" t="inlineStr">
        <is>
          <t>0.0</t>
        </is>
      </c>
    </row>
    <row r="27">
      <c r="A27" t="inlineStr">
        <is>
          <t>Zfp831</t>
        </is>
      </c>
      <c r="B27" t="inlineStr">
        <is>
          <t>100043757</t>
        </is>
      </c>
      <c r="C27" t="inlineStr">
        <is>
          <t>symbol</t>
        </is>
      </c>
      <c r="D27" t="inlineStr">
        <is>
          <t>M. musculus</t>
        </is>
      </c>
      <c r="E27" t="inlineStr">
        <is>
          <t>100043757</t>
        </is>
      </c>
      <c r="F27" t="inlineStr">
        <is>
          <t>M. musculus</t>
        </is>
      </c>
      <c r="G27" t="inlineStr">
        <is>
          <t>0.0</t>
        </is>
      </c>
      <c r="H27" t="inlineStr">
        <is>
          <t>0.0</t>
        </is>
      </c>
      <c r="I27" t="inlineStr">
        <is>
          <t>0.0</t>
        </is>
      </c>
      <c r="J27" t="inlineStr">
        <is>
          <t>0.0</t>
        </is>
      </c>
      <c r="K27" t="inlineStr">
        <is>
          <t>0.0</t>
        </is>
      </c>
      <c r="L27" t="inlineStr">
        <is>
          <t>0.0</t>
        </is>
      </c>
      <c r="M27" t="inlineStr">
        <is>
          <t>0.0</t>
        </is>
      </c>
      <c r="N27" t="inlineStr">
        <is>
          <t>0.0</t>
        </is>
      </c>
      <c r="O27" t="inlineStr">
        <is>
          <t>0.0</t>
        </is>
      </c>
      <c r="P27" t="inlineStr">
        <is>
          <t>0.0</t>
        </is>
      </c>
      <c r="Q27" t="inlineStr">
        <is>
          <t>0.0</t>
        </is>
      </c>
      <c r="R27" t="inlineStr">
        <is>
          <t>0.0</t>
        </is>
      </c>
      <c r="S27" t="inlineStr">
        <is>
          <t>0.0</t>
        </is>
      </c>
      <c r="T27" t="inlineStr">
        <is>
          <t>0.0</t>
        </is>
      </c>
      <c r="U27" t="inlineStr">
        <is>
          <t>0.0</t>
        </is>
      </c>
      <c r="V27" t="inlineStr">
        <is>
          <t>0.0</t>
        </is>
      </c>
      <c r="W27" t="inlineStr">
        <is>
          <t>0.0</t>
        </is>
      </c>
      <c r="X27" t="inlineStr">
        <is>
          <t>0.0</t>
        </is>
      </c>
      <c r="Y27" t="inlineStr">
        <is>
          <t>0.0</t>
        </is>
      </c>
      <c r="Z27" t="inlineStr">
        <is>
          <t>0.0</t>
        </is>
      </c>
    </row>
    <row r="28">
      <c r="A28" t="inlineStr">
        <is>
          <t>Uckl1</t>
        </is>
      </c>
      <c r="B28" t="inlineStr">
        <is>
          <t>68556</t>
        </is>
      </c>
      <c r="C28" t="inlineStr">
        <is>
          <t>symbol</t>
        </is>
      </c>
      <c r="D28" t="inlineStr">
        <is>
          <t>M. musculus</t>
        </is>
      </c>
      <c r="E28" t="inlineStr">
        <is>
          <t>68556</t>
        </is>
      </c>
      <c r="F28" t="inlineStr">
        <is>
          <t>M. musculus</t>
        </is>
      </c>
      <c r="G28" t="inlineStr">
        <is>
          <t>0.0</t>
        </is>
      </c>
      <c r="H28" t="inlineStr">
        <is>
          <t>0.0</t>
        </is>
      </c>
      <c r="I28" t="inlineStr">
        <is>
          <t>0.0</t>
        </is>
      </c>
      <c r="J28" t="inlineStr">
        <is>
          <t>0.0</t>
        </is>
      </c>
      <c r="K28" t="inlineStr">
        <is>
          <t>0.0</t>
        </is>
      </c>
      <c r="L28" t="inlineStr">
        <is>
          <t>0.0</t>
        </is>
      </c>
      <c r="M28" t="inlineStr">
        <is>
          <t>0.0</t>
        </is>
      </c>
      <c r="N28" t="inlineStr">
        <is>
          <t>0.0</t>
        </is>
      </c>
      <c r="O28" t="inlineStr">
        <is>
          <t>0.0</t>
        </is>
      </c>
      <c r="P28" t="inlineStr">
        <is>
          <t>0.0</t>
        </is>
      </c>
      <c r="Q28" t="inlineStr">
        <is>
          <t>0.0</t>
        </is>
      </c>
      <c r="R28" t="inlineStr">
        <is>
          <t>0.0</t>
        </is>
      </c>
      <c r="S28" t="inlineStr">
        <is>
          <t>0.0</t>
        </is>
      </c>
      <c r="T28" t="inlineStr">
        <is>
          <t>0.0</t>
        </is>
      </c>
      <c r="U28" t="inlineStr">
        <is>
          <t>0.0</t>
        </is>
      </c>
      <c r="V28" t="inlineStr">
        <is>
          <t>0.0</t>
        </is>
      </c>
      <c r="W28" t="inlineStr">
        <is>
          <t>0.0</t>
        </is>
      </c>
      <c r="X28" t="inlineStr">
        <is>
          <t>0.0</t>
        </is>
      </c>
      <c r="Y28" t="inlineStr">
        <is>
          <t>0.0</t>
        </is>
      </c>
      <c r="Z28" t="inlineStr">
        <is>
          <t>0.0</t>
        </is>
      </c>
    </row>
    <row r="29">
      <c r="A29" t="inlineStr">
        <is>
          <t>Tnik</t>
        </is>
      </c>
      <c r="B29" t="inlineStr">
        <is>
          <t>665113</t>
        </is>
      </c>
      <c r="C29" t="inlineStr">
        <is>
          <t>symbol</t>
        </is>
      </c>
      <c r="D29" t="inlineStr">
        <is>
          <t>M. musculus</t>
        </is>
      </c>
      <c r="E29" t="inlineStr">
        <is>
          <t>665113</t>
        </is>
      </c>
      <c r="F29" t="inlineStr">
        <is>
          <t>M. musculus</t>
        </is>
      </c>
      <c r="G29" t="inlineStr">
        <is>
          <t>0.0</t>
        </is>
      </c>
      <c r="H29" t="inlineStr">
        <is>
          <t>0.0</t>
        </is>
      </c>
      <c r="I29" t="inlineStr">
        <is>
          <t>0.0</t>
        </is>
      </c>
      <c r="J29" t="inlineStr">
        <is>
          <t>0.0</t>
        </is>
      </c>
      <c r="K29" t="inlineStr">
        <is>
          <t>0.0</t>
        </is>
      </c>
      <c r="L29" t="inlineStr">
        <is>
          <t>0.0</t>
        </is>
      </c>
      <c r="M29" t="inlineStr">
        <is>
          <t>0.0</t>
        </is>
      </c>
      <c r="N29" t="inlineStr">
        <is>
          <t>0.0</t>
        </is>
      </c>
      <c r="O29" t="inlineStr">
        <is>
          <t>0.0</t>
        </is>
      </c>
      <c r="P29" t="inlineStr">
        <is>
          <t>0.0</t>
        </is>
      </c>
      <c r="Q29" t="inlineStr">
        <is>
          <t>0.0</t>
        </is>
      </c>
      <c r="R29" t="inlineStr">
        <is>
          <t>0.0</t>
        </is>
      </c>
      <c r="S29" t="inlineStr">
        <is>
          <t>0.0</t>
        </is>
      </c>
      <c r="T29" t="inlineStr">
        <is>
          <t>0.0</t>
        </is>
      </c>
      <c r="U29" t="inlineStr">
        <is>
          <t>0.0</t>
        </is>
      </c>
      <c r="V29" t="inlineStr">
        <is>
          <t>0.0</t>
        </is>
      </c>
      <c r="W29" t="inlineStr">
        <is>
          <t>0.0</t>
        </is>
      </c>
      <c r="X29" t="inlineStr">
        <is>
          <t>0.0</t>
        </is>
      </c>
      <c r="Y29" t="inlineStr">
        <is>
          <t>0.0</t>
        </is>
      </c>
      <c r="Z29" t="inlineStr">
        <is>
          <t>0.0</t>
        </is>
      </c>
    </row>
    <row r="30">
      <c r="A30" t="inlineStr">
        <is>
          <t>Tmem131l</t>
        </is>
      </c>
      <c r="B30" t="inlineStr">
        <is>
          <t>229473</t>
        </is>
      </c>
      <c r="C30" t="inlineStr">
        <is>
          <t>symbol</t>
        </is>
      </c>
      <c r="D30" t="inlineStr">
        <is>
          <t>M. musculus</t>
        </is>
      </c>
      <c r="E30" t="inlineStr">
        <is>
          <t>229473</t>
        </is>
      </c>
      <c r="F30" t="inlineStr">
        <is>
          <t>M. musculus</t>
        </is>
      </c>
      <c r="G30" t="inlineStr">
        <is>
          <t>0.0</t>
        </is>
      </c>
      <c r="H30" t="inlineStr">
        <is>
          <t>0.0</t>
        </is>
      </c>
      <c r="I30" t="inlineStr">
        <is>
          <t>0.0</t>
        </is>
      </c>
      <c r="J30" t="inlineStr">
        <is>
          <t>0.0</t>
        </is>
      </c>
      <c r="K30" t="inlineStr">
        <is>
          <t>0.0</t>
        </is>
      </c>
      <c r="L30" t="inlineStr">
        <is>
          <t>0.0</t>
        </is>
      </c>
      <c r="M30" t="inlineStr">
        <is>
          <t>0.0</t>
        </is>
      </c>
      <c r="N30" t="inlineStr">
        <is>
          <t>1.0</t>
        </is>
      </c>
      <c r="O30" t="inlineStr">
        <is>
          <t>0.0</t>
        </is>
      </c>
      <c r="P30" t="inlineStr">
        <is>
          <t>0.0</t>
        </is>
      </c>
      <c r="Q30" t="inlineStr">
        <is>
          <t>0.0</t>
        </is>
      </c>
      <c r="R30" t="inlineStr">
        <is>
          <t>0.0</t>
        </is>
      </c>
      <c r="S30" t="inlineStr">
        <is>
          <t>1.0</t>
        </is>
      </c>
      <c r="T30" t="inlineStr">
        <is>
          <t>0.0</t>
        </is>
      </c>
      <c r="U30" t="inlineStr">
        <is>
          <t>0.0</t>
        </is>
      </c>
      <c r="V30" t="inlineStr">
        <is>
          <t>1.0</t>
        </is>
      </c>
      <c r="W30" t="inlineStr">
        <is>
          <t>0.0</t>
        </is>
      </c>
      <c r="X30" t="inlineStr">
        <is>
          <t>0.0</t>
        </is>
      </c>
      <c r="Y30" t="inlineStr">
        <is>
          <t>0.0</t>
        </is>
      </c>
      <c r="Z30" t="inlineStr">
        <is>
          <t>0.0</t>
        </is>
      </c>
    </row>
    <row r="31">
      <c r="A31" t="inlineStr">
        <is>
          <t>Tmem154</t>
        </is>
      </c>
      <c r="B31" t="inlineStr">
        <is>
          <t>320782</t>
        </is>
      </c>
      <c r="C31" t="inlineStr">
        <is>
          <t>symbol</t>
        </is>
      </c>
      <c r="D31" t="inlineStr">
        <is>
          <t>M. musculus</t>
        </is>
      </c>
      <c r="E31" t="inlineStr">
        <is>
          <t>320782</t>
        </is>
      </c>
      <c r="F31" t="inlineStr">
        <is>
          <t>M. musculus</t>
        </is>
      </c>
      <c r="G31" t="inlineStr">
        <is>
          <t>0.0</t>
        </is>
      </c>
      <c r="H31" t="inlineStr">
        <is>
          <t>0.0</t>
        </is>
      </c>
      <c r="I31" t="inlineStr">
        <is>
          <t>0.0</t>
        </is>
      </c>
      <c r="J31" t="inlineStr">
        <is>
          <t>0.0</t>
        </is>
      </c>
      <c r="K31" t="inlineStr">
        <is>
          <t>0.0</t>
        </is>
      </c>
      <c r="L31" t="inlineStr">
        <is>
          <t>0.0</t>
        </is>
      </c>
      <c r="M31" t="inlineStr">
        <is>
          <t>0.0</t>
        </is>
      </c>
      <c r="N31" t="inlineStr">
        <is>
          <t>0.0</t>
        </is>
      </c>
      <c r="O31" t="inlineStr">
        <is>
          <t>0.0</t>
        </is>
      </c>
      <c r="P31" t="inlineStr">
        <is>
          <t>0.0</t>
        </is>
      </c>
      <c r="Q31" t="inlineStr">
        <is>
          <t>0.0</t>
        </is>
      </c>
      <c r="R31" t="inlineStr">
        <is>
          <t>0.0</t>
        </is>
      </c>
      <c r="S31" t="inlineStr">
        <is>
          <t>0.0</t>
        </is>
      </c>
      <c r="T31" t="inlineStr">
        <is>
          <t>0.0</t>
        </is>
      </c>
      <c r="U31" t="inlineStr">
        <is>
          <t>0.0</t>
        </is>
      </c>
      <c r="V31" t="inlineStr">
        <is>
          <t>0.0</t>
        </is>
      </c>
      <c r="W31" t="inlineStr">
        <is>
          <t>0.0</t>
        </is>
      </c>
      <c r="X31" t="inlineStr">
        <is>
          <t>0.0</t>
        </is>
      </c>
      <c r="Y31" t="inlineStr">
        <is>
          <t>0.0</t>
        </is>
      </c>
      <c r="Z31" t="inlineStr">
        <is>
          <t>0.0</t>
        </is>
      </c>
    </row>
    <row r="32">
      <c r="A32" t="inlineStr">
        <is>
          <t>Cd1d1</t>
        </is>
      </c>
      <c r="B32" t="inlineStr">
        <is>
          <t>12479</t>
        </is>
      </c>
      <c r="C32" t="inlineStr">
        <is>
          <t>symbol</t>
        </is>
      </c>
      <c r="D32" t="inlineStr">
        <is>
          <t>M. musculus</t>
        </is>
      </c>
      <c r="E32" t="inlineStr">
        <is>
          <t>12479</t>
        </is>
      </c>
      <c r="F32" t="inlineStr">
        <is>
          <t>M. musculus</t>
        </is>
      </c>
      <c r="G32" t="inlineStr">
        <is>
          <t>0.0</t>
        </is>
      </c>
      <c r="H32" t="inlineStr">
        <is>
          <t>1.0</t>
        </is>
      </c>
      <c r="I32" t="inlineStr">
        <is>
          <t>1.0</t>
        </is>
      </c>
      <c r="J32" t="inlineStr">
        <is>
          <t>0.0</t>
        </is>
      </c>
      <c r="K32" t="inlineStr">
        <is>
          <t>1.0</t>
        </is>
      </c>
      <c r="L32" t="inlineStr">
        <is>
          <t>0.0</t>
        </is>
      </c>
      <c r="M32" t="inlineStr">
        <is>
          <t>0.0</t>
        </is>
      </c>
      <c r="N32" t="inlineStr">
        <is>
          <t>0.0</t>
        </is>
      </c>
      <c r="O32" t="inlineStr">
        <is>
          <t>0.0</t>
        </is>
      </c>
      <c r="P32" t="inlineStr">
        <is>
          <t>0.0</t>
        </is>
      </c>
      <c r="Q32" t="inlineStr">
        <is>
          <t>0.0</t>
        </is>
      </c>
      <c r="R32" t="inlineStr">
        <is>
          <t>0.0</t>
        </is>
      </c>
      <c r="S32" t="inlineStr">
        <is>
          <t>1.0</t>
        </is>
      </c>
      <c r="T32" t="inlineStr">
        <is>
          <t>0.0</t>
        </is>
      </c>
      <c r="U32" t="inlineStr">
        <is>
          <t>0.0</t>
        </is>
      </c>
      <c r="V32" t="inlineStr">
        <is>
          <t>1.0</t>
        </is>
      </c>
      <c r="W32" t="inlineStr">
        <is>
          <t>0.0</t>
        </is>
      </c>
      <c r="X32" t="inlineStr">
        <is>
          <t>0.0</t>
        </is>
      </c>
      <c r="Y32" t="inlineStr">
        <is>
          <t>1.0</t>
        </is>
      </c>
      <c r="Z32" t="inlineStr">
        <is>
          <t>0.0</t>
        </is>
      </c>
    </row>
    <row r="33">
      <c r="A33" t="inlineStr">
        <is>
          <t>Syt11</t>
        </is>
      </c>
      <c r="B33" t="inlineStr">
        <is>
          <t>229521</t>
        </is>
      </c>
      <c r="C33" t="inlineStr">
        <is>
          <t>symbol</t>
        </is>
      </c>
      <c r="D33" t="inlineStr">
        <is>
          <t>M. musculus</t>
        </is>
      </c>
      <c r="E33" t="inlineStr">
        <is>
          <t>229521</t>
        </is>
      </c>
      <c r="F33" t="inlineStr">
        <is>
          <t>M. musculus</t>
        </is>
      </c>
      <c r="G33" t="inlineStr">
        <is>
          <t>0.0</t>
        </is>
      </c>
      <c r="H33" t="inlineStr">
        <is>
          <t>1.0</t>
        </is>
      </c>
      <c r="I33" t="inlineStr">
        <is>
          <t>1.0</t>
        </is>
      </c>
      <c r="J33" t="inlineStr">
        <is>
          <t>0.0</t>
        </is>
      </c>
      <c r="K33" t="inlineStr">
        <is>
          <t>0.0</t>
        </is>
      </c>
      <c r="L33" t="inlineStr">
        <is>
          <t>0.0</t>
        </is>
      </c>
      <c r="M33" t="inlineStr">
        <is>
          <t>1.0</t>
        </is>
      </c>
      <c r="N33" t="inlineStr">
        <is>
          <t>1.0</t>
        </is>
      </c>
      <c r="O33" t="inlineStr">
        <is>
          <t>0.0</t>
        </is>
      </c>
      <c r="P33" t="inlineStr">
        <is>
          <t>0.0</t>
        </is>
      </c>
      <c r="Q33" t="inlineStr">
        <is>
          <t>0.0</t>
        </is>
      </c>
      <c r="R33" t="inlineStr">
        <is>
          <t>0.0</t>
        </is>
      </c>
      <c r="S33" t="inlineStr">
        <is>
          <t>0.0</t>
        </is>
      </c>
      <c r="T33" t="inlineStr">
        <is>
          <t>1.0</t>
        </is>
      </c>
      <c r="U33" t="inlineStr">
        <is>
          <t>0.0</t>
        </is>
      </c>
      <c r="V33" t="inlineStr">
        <is>
          <t>1.0</t>
        </is>
      </c>
      <c r="W33" t="inlineStr">
        <is>
          <t>0.0</t>
        </is>
      </c>
      <c r="X33" t="inlineStr">
        <is>
          <t>0.0</t>
        </is>
      </c>
      <c r="Y33" t="inlineStr">
        <is>
          <t>1.0</t>
        </is>
      </c>
      <c r="Z33" t="inlineStr">
        <is>
          <t>0.0</t>
        </is>
      </c>
    </row>
    <row r="34">
      <c r="A34" t="inlineStr">
        <is>
          <t>1500004A13Rik</t>
        </is>
      </c>
      <c r="B34" t="inlineStr">
        <is>
          <t>319830</t>
        </is>
      </c>
      <c r="C34" t="inlineStr">
        <is>
          <t>symbol</t>
        </is>
      </c>
      <c r="D34" t="inlineStr">
        <is>
          <t>M. musculus</t>
        </is>
      </c>
      <c r="E34" t="inlineStr">
        <is>
          <t>319830</t>
        </is>
      </c>
      <c r="F34" t="inlineStr">
        <is>
          <t>M. musculus</t>
        </is>
      </c>
      <c r="G34" t="inlineStr">
        <is>
          <t>0.0</t>
        </is>
      </c>
      <c r="H34" t="inlineStr">
        <is>
          <t>0.0</t>
        </is>
      </c>
      <c r="I34" t="inlineStr">
        <is>
          <t>0.0</t>
        </is>
      </c>
      <c r="J34" t="inlineStr">
        <is>
          <t>0.0</t>
        </is>
      </c>
      <c r="K34" t="inlineStr">
        <is>
          <t>0.0</t>
        </is>
      </c>
      <c r="L34" t="inlineStr">
        <is>
          <t>0.0</t>
        </is>
      </c>
      <c r="M34" t="inlineStr">
        <is>
          <t>0.0</t>
        </is>
      </c>
      <c r="N34" t="inlineStr">
        <is>
          <t>0.0</t>
        </is>
      </c>
      <c r="O34" t="inlineStr">
        <is>
          <t>0.0</t>
        </is>
      </c>
      <c r="P34" t="inlineStr">
        <is>
          <t>0.0</t>
        </is>
      </c>
      <c r="Q34" t="inlineStr">
        <is>
          <t>0.0</t>
        </is>
      </c>
      <c r="R34" t="inlineStr">
        <is>
          <t>0.0</t>
        </is>
      </c>
      <c r="S34" t="inlineStr">
        <is>
          <t>0.0</t>
        </is>
      </c>
      <c r="T34" t="inlineStr">
        <is>
          <t>0.0</t>
        </is>
      </c>
      <c r="U34" t="inlineStr">
        <is>
          <t>0.0</t>
        </is>
      </c>
      <c r="V34" t="inlineStr">
        <is>
          <t>0.0</t>
        </is>
      </c>
      <c r="W34" t="inlineStr">
        <is>
          <t>0.0</t>
        </is>
      </c>
      <c r="X34" t="inlineStr">
        <is>
          <t>0.0</t>
        </is>
      </c>
      <c r="Y34" t="inlineStr">
        <is>
          <t>0.0</t>
        </is>
      </c>
      <c r="Z34" t="inlineStr">
        <is>
          <t>0.0</t>
        </is>
      </c>
    </row>
    <row r="35">
      <c r="A35" t="inlineStr">
        <is>
          <t>Gon4l</t>
        </is>
      </c>
      <c r="B35" t="inlineStr">
        <is>
          <t>76022</t>
        </is>
      </c>
      <c r="C35" t="inlineStr">
        <is>
          <t>symbol</t>
        </is>
      </c>
      <c r="D35" t="inlineStr">
        <is>
          <t>M. musculus</t>
        </is>
      </c>
      <c r="E35" t="inlineStr">
        <is>
          <t>76022</t>
        </is>
      </c>
      <c r="F35" t="inlineStr">
        <is>
          <t>M. musculus</t>
        </is>
      </c>
      <c r="G35" t="inlineStr">
        <is>
          <t>0.0</t>
        </is>
      </c>
      <c r="H35" t="inlineStr">
        <is>
          <t>0.0</t>
        </is>
      </c>
      <c r="I35" t="inlineStr">
        <is>
          <t>0.0</t>
        </is>
      </c>
      <c r="J35" t="inlineStr">
        <is>
          <t>0.0</t>
        </is>
      </c>
      <c r="K35" t="inlineStr">
        <is>
          <t>0.0</t>
        </is>
      </c>
      <c r="L35" t="inlineStr">
        <is>
          <t>0.0</t>
        </is>
      </c>
      <c r="M35" t="inlineStr">
        <is>
          <t>0.0</t>
        </is>
      </c>
      <c r="N35" t="inlineStr">
        <is>
          <t>0.0</t>
        </is>
      </c>
      <c r="O35" t="inlineStr">
        <is>
          <t>0.0</t>
        </is>
      </c>
      <c r="P35" t="inlineStr">
        <is>
          <t>0.0</t>
        </is>
      </c>
      <c r="Q35" t="inlineStr">
        <is>
          <t>0.0</t>
        </is>
      </c>
      <c r="R35" t="inlineStr">
        <is>
          <t>0.0</t>
        </is>
      </c>
      <c r="S35" t="inlineStr">
        <is>
          <t>1.0</t>
        </is>
      </c>
      <c r="T35" t="inlineStr">
        <is>
          <t>0.0</t>
        </is>
      </c>
      <c r="U35" t="inlineStr">
        <is>
          <t>0.0</t>
        </is>
      </c>
      <c r="V35" t="inlineStr">
        <is>
          <t>0.0</t>
        </is>
      </c>
      <c r="W35" t="inlineStr">
        <is>
          <t>0.0</t>
        </is>
      </c>
      <c r="X35" t="inlineStr">
        <is>
          <t>0.0</t>
        </is>
      </c>
      <c r="Y35" t="inlineStr">
        <is>
          <t>0.0</t>
        </is>
      </c>
      <c r="Z35" t="inlineStr">
        <is>
          <t>0.0</t>
        </is>
      </c>
    </row>
    <row r="36">
      <c r="A36" t="inlineStr">
        <is>
          <t>Adar</t>
        </is>
      </c>
      <c r="B36" t="inlineStr">
        <is>
          <t>56417</t>
        </is>
      </c>
      <c r="C36" t="inlineStr">
        <is>
          <t>symbol</t>
        </is>
      </c>
      <c r="D36" t="inlineStr">
        <is>
          <t>M. musculus</t>
        </is>
      </c>
      <c r="E36" t="inlineStr">
        <is>
          <t>56417</t>
        </is>
      </c>
      <c r="F36" t="inlineStr">
        <is>
          <t>M. musculus</t>
        </is>
      </c>
      <c r="G36" t="inlineStr">
        <is>
          <t>1.0</t>
        </is>
      </c>
      <c r="H36" t="inlineStr">
        <is>
          <t>1.0</t>
        </is>
      </c>
      <c r="I36" t="inlineStr">
        <is>
          <t>0.0</t>
        </is>
      </c>
      <c r="J36" t="inlineStr">
        <is>
          <t>1.0</t>
        </is>
      </c>
      <c r="K36" t="inlineStr">
        <is>
          <t>0.0</t>
        </is>
      </c>
      <c r="L36" t="inlineStr">
        <is>
          <t>1.0</t>
        </is>
      </c>
      <c r="M36" t="inlineStr">
        <is>
          <t>0.0</t>
        </is>
      </c>
      <c r="N36" t="inlineStr">
        <is>
          <t>1.0</t>
        </is>
      </c>
      <c r="O36" t="inlineStr">
        <is>
          <t>1.0</t>
        </is>
      </c>
      <c r="P36" t="inlineStr">
        <is>
          <t>0.0</t>
        </is>
      </c>
      <c r="Q36" t="inlineStr">
        <is>
          <t>0.0</t>
        </is>
      </c>
      <c r="R36" t="inlineStr">
        <is>
          <t>0.0</t>
        </is>
      </c>
      <c r="S36" t="inlineStr">
        <is>
          <t>0.0</t>
        </is>
      </c>
      <c r="T36" t="inlineStr">
        <is>
          <t>0.0</t>
        </is>
      </c>
      <c r="U36" t="inlineStr">
        <is>
          <t>1.0</t>
        </is>
      </c>
      <c r="V36" t="inlineStr">
        <is>
          <t>0.0</t>
        </is>
      </c>
      <c r="W36" t="inlineStr">
        <is>
          <t>0.0</t>
        </is>
      </c>
      <c r="X36" t="inlineStr">
        <is>
          <t>0.0</t>
        </is>
      </c>
      <c r="Y36" t="inlineStr">
        <is>
          <t>0.0</t>
        </is>
      </c>
      <c r="Z36" t="inlineStr">
        <is>
          <t>0.0</t>
        </is>
      </c>
    </row>
    <row r="37">
      <c r="A37" t="inlineStr">
        <is>
          <t>Otud7b</t>
        </is>
      </c>
      <c r="B37" t="inlineStr">
        <is>
          <t>229603</t>
        </is>
      </c>
      <c r="C37" t="inlineStr">
        <is>
          <t>symbol</t>
        </is>
      </c>
      <c r="D37" t="inlineStr">
        <is>
          <t>M. musculus</t>
        </is>
      </c>
      <c r="E37" t="inlineStr">
        <is>
          <t>229603</t>
        </is>
      </c>
      <c r="F37" t="inlineStr">
        <is>
          <t>M. musculus</t>
        </is>
      </c>
      <c r="G37" t="inlineStr">
        <is>
          <t>0.0</t>
        </is>
      </c>
      <c r="H37" t="inlineStr">
        <is>
          <t>0.0</t>
        </is>
      </c>
      <c r="I37" t="inlineStr">
        <is>
          <t>1.0</t>
        </is>
      </c>
      <c r="J37" t="inlineStr">
        <is>
          <t>0.0</t>
        </is>
      </c>
      <c r="K37" t="inlineStr">
        <is>
          <t>1.0</t>
        </is>
      </c>
      <c r="L37" t="inlineStr">
        <is>
          <t>0.0</t>
        </is>
      </c>
      <c r="M37" t="inlineStr">
        <is>
          <t>0.0</t>
        </is>
      </c>
      <c r="N37" t="inlineStr">
        <is>
          <t>1.0</t>
        </is>
      </c>
      <c r="O37" t="inlineStr">
        <is>
          <t>0.0</t>
        </is>
      </c>
      <c r="P37" t="inlineStr">
        <is>
          <t>1.0</t>
        </is>
      </c>
      <c r="Q37" t="inlineStr">
        <is>
          <t>0.0</t>
        </is>
      </c>
      <c r="R37" t="inlineStr">
        <is>
          <t>0.0</t>
        </is>
      </c>
      <c r="S37" t="inlineStr">
        <is>
          <t>0.0</t>
        </is>
      </c>
      <c r="T37" t="inlineStr">
        <is>
          <t>1.0</t>
        </is>
      </c>
      <c r="U37" t="inlineStr">
        <is>
          <t>0.0</t>
        </is>
      </c>
      <c r="V37" t="inlineStr">
        <is>
          <t>0.0</t>
        </is>
      </c>
      <c r="W37" t="inlineStr">
        <is>
          <t>0.0</t>
        </is>
      </c>
      <c r="X37" t="inlineStr">
        <is>
          <t>0.0</t>
        </is>
      </c>
      <c r="Y37" t="inlineStr">
        <is>
          <t>0.0</t>
        </is>
      </c>
      <c r="Z37" t="inlineStr">
        <is>
          <t>0.0</t>
        </is>
      </c>
    </row>
    <row r="38">
      <c r="A38" t="inlineStr">
        <is>
          <t>Gbp5</t>
        </is>
      </c>
      <c r="B38" t="inlineStr">
        <is>
          <t>229898</t>
        </is>
      </c>
      <c r="C38" t="inlineStr">
        <is>
          <t>symbol</t>
        </is>
      </c>
      <c r="D38" t="inlineStr">
        <is>
          <t>M. musculus</t>
        </is>
      </c>
      <c r="E38" t="inlineStr">
        <is>
          <t>229898</t>
        </is>
      </c>
      <c r="F38" t="inlineStr">
        <is>
          <t>M. musculus</t>
        </is>
      </c>
      <c r="G38" t="inlineStr">
        <is>
          <t>0.0</t>
        </is>
      </c>
      <c r="H38" t="inlineStr">
        <is>
          <t>1.0</t>
        </is>
      </c>
      <c r="I38" t="inlineStr">
        <is>
          <t>1.0</t>
        </is>
      </c>
      <c r="J38" t="inlineStr">
        <is>
          <t>1.0</t>
        </is>
      </c>
      <c r="K38" t="inlineStr">
        <is>
          <t>0.0</t>
        </is>
      </c>
      <c r="L38" t="inlineStr">
        <is>
          <t>0.0</t>
        </is>
      </c>
      <c r="M38" t="inlineStr">
        <is>
          <t>1.0</t>
        </is>
      </c>
      <c r="N38" t="inlineStr">
        <is>
          <t>0.0</t>
        </is>
      </c>
      <c r="O38" t="inlineStr">
        <is>
          <t>0.0</t>
        </is>
      </c>
      <c r="P38" t="inlineStr">
        <is>
          <t>0.0</t>
        </is>
      </c>
      <c r="Q38" t="inlineStr">
        <is>
          <t>0.0</t>
        </is>
      </c>
      <c r="R38" t="inlineStr">
        <is>
          <t>0.0</t>
        </is>
      </c>
      <c r="S38" t="inlineStr">
        <is>
          <t>0.0</t>
        </is>
      </c>
      <c r="T38" t="inlineStr">
        <is>
          <t>0.0</t>
        </is>
      </c>
      <c r="U38" t="inlineStr">
        <is>
          <t>0.0</t>
        </is>
      </c>
      <c r="V38" t="inlineStr">
        <is>
          <t>0.0</t>
        </is>
      </c>
      <c r="W38" t="inlineStr">
        <is>
          <t>0.0</t>
        </is>
      </c>
      <c r="X38" t="inlineStr">
        <is>
          <t>0.0</t>
        </is>
      </c>
      <c r="Y38" t="inlineStr">
        <is>
          <t>0.0</t>
        </is>
      </c>
      <c r="Z38" t="inlineStr">
        <is>
          <t>0.0</t>
        </is>
      </c>
    </row>
    <row r="39">
      <c r="A39" t="inlineStr">
        <is>
          <t>Gbp7</t>
        </is>
      </c>
      <c r="B39" t="inlineStr">
        <is>
          <t>229900</t>
        </is>
      </c>
      <c r="C39" t="inlineStr">
        <is>
          <t>symbol</t>
        </is>
      </c>
      <c r="D39" t="inlineStr">
        <is>
          <t>M. musculus</t>
        </is>
      </c>
      <c r="E39" t="inlineStr">
        <is>
          <t>229900</t>
        </is>
      </c>
      <c r="F39" t="inlineStr">
        <is>
          <t>M. musculus</t>
        </is>
      </c>
      <c r="G39" t="inlineStr">
        <is>
          <t>1.0</t>
        </is>
      </c>
      <c r="H39" t="inlineStr">
        <is>
          <t>0.0</t>
        </is>
      </c>
      <c r="I39" t="inlineStr">
        <is>
          <t>0.0</t>
        </is>
      </c>
      <c r="J39" t="inlineStr">
        <is>
          <t>1.0</t>
        </is>
      </c>
      <c r="K39" t="inlineStr">
        <is>
          <t>0.0</t>
        </is>
      </c>
      <c r="L39" t="inlineStr">
        <is>
          <t>0.0</t>
        </is>
      </c>
      <c r="M39" t="inlineStr">
        <is>
          <t>1.0</t>
        </is>
      </c>
      <c r="N39" t="inlineStr">
        <is>
          <t>0.0</t>
        </is>
      </c>
      <c r="O39" t="inlineStr">
        <is>
          <t>0.0</t>
        </is>
      </c>
      <c r="P39" t="inlineStr">
        <is>
          <t>0.0</t>
        </is>
      </c>
      <c r="Q39" t="inlineStr">
        <is>
          <t>0.0</t>
        </is>
      </c>
      <c r="R39" t="inlineStr">
        <is>
          <t>0.0</t>
        </is>
      </c>
      <c r="S39" t="inlineStr">
        <is>
          <t>0.0</t>
        </is>
      </c>
      <c r="T39" t="inlineStr">
        <is>
          <t>0.0</t>
        </is>
      </c>
      <c r="U39" t="inlineStr">
        <is>
          <t>0.0</t>
        </is>
      </c>
      <c r="V39" t="inlineStr">
        <is>
          <t>0.0</t>
        </is>
      </c>
      <c r="W39" t="inlineStr">
        <is>
          <t>0.0</t>
        </is>
      </c>
      <c r="X39" t="inlineStr">
        <is>
          <t>0.0</t>
        </is>
      </c>
      <c r="Y39" t="inlineStr">
        <is>
          <t>0.0</t>
        </is>
      </c>
      <c r="Z39" t="inlineStr">
        <is>
          <t>0.0</t>
        </is>
      </c>
    </row>
    <row r="40">
      <c r="A40" t="inlineStr">
        <is>
          <t>Ddx58</t>
        </is>
      </c>
      <c r="B40" t="inlineStr">
        <is>
          <t>230073</t>
        </is>
      </c>
      <c r="C40" t="inlineStr">
        <is>
          <t>symbol</t>
        </is>
      </c>
      <c r="D40" t="inlineStr">
        <is>
          <t>M. musculus</t>
        </is>
      </c>
      <c r="E40" t="inlineStr">
        <is>
          <t>230073</t>
        </is>
      </c>
      <c r="F40" t="inlineStr">
        <is>
          <t>M. musculus</t>
        </is>
      </c>
      <c r="G40" t="inlineStr">
        <is>
          <t>1.0</t>
        </is>
      </c>
      <c r="H40" t="inlineStr">
        <is>
          <t>1.0</t>
        </is>
      </c>
      <c r="I40" t="inlineStr">
        <is>
          <t>1.0</t>
        </is>
      </c>
      <c r="J40" t="inlineStr">
        <is>
          <t>1.0</t>
        </is>
      </c>
      <c r="K40" t="inlineStr">
        <is>
          <t>1.0</t>
        </is>
      </c>
      <c r="L40" t="inlineStr">
        <is>
          <t>1.0</t>
        </is>
      </c>
      <c r="M40" t="inlineStr">
        <is>
          <t>0.0</t>
        </is>
      </c>
      <c r="N40" t="inlineStr">
        <is>
          <t>0.0</t>
        </is>
      </c>
      <c r="O40" t="inlineStr">
        <is>
          <t>1.0</t>
        </is>
      </c>
      <c r="P40" t="inlineStr">
        <is>
          <t>1.0</t>
        </is>
      </c>
      <c r="Q40" t="inlineStr">
        <is>
          <t>0.0</t>
        </is>
      </c>
      <c r="R40" t="inlineStr">
        <is>
          <t>0.0</t>
        </is>
      </c>
      <c r="S40" t="inlineStr">
        <is>
          <t>0.0</t>
        </is>
      </c>
      <c r="T40" t="inlineStr">
        <is>
          <t>0.0</t>
        </is>
      </c>
      <c r="U40" t="inlineStr">
        <is>
          <t>0.0</t>
        </is>
      </c>
      <c r="V40" t="inlineStr">
        <is>
          <t>0.0</t>
        </is>
      </c>
      <c r="W40" t="inlineStr">
        <is>
          <t>0.0</t>
        </is>
      </c>
      <c r="X40" t="inlineStr">
        <is>
          <t>0.0</t>
        </is>
      </c>
      <c r="Y40" t="inlineStr">
        <is>
          <t>0.0</t>
        </is>
      </c>
      <c r="Z40" t="inlineStr">
        <is>
          <t>0.0</t>
        </is>
      </c>
    </row>
    <row r="41">
      <c r="A41" t="inlineStr">
        <is>
          <t>Rgs3</t>
        </is>
      </c>
      <c r="B41" t="inlineStr">
        <is>
          <t>50780</t>
        </is>
      </c>
      <c r="C41" t="inlineStr">
        <is>
          <t>symbol</t>
        </is>
      </c>
      <c r="D41" t="inlineStr">
        <is>
          <t>M. musculus</t>
        </is>
      </c>
      <c r="E41" t="inlineStr">
        <is>
          <t>50780</t>
        </is>
      </c>
      <c r="F41" t="inlineStr">
        <is>
          <t>M. musculus</t>
        </is>
      </c>
      <c r="G41" t="inlineStr">
        <is>
          <t>0.0</t>
        </is>
      </c>
      <c r="H41" t="inlineStr">
        <is>
          <t>0.0</t>
        </is>
      </c>
      <c r="I41" t="inlineStr">
        <is>
          <t>0.0</t>
        </is>
      </c>
      <c r="J41" t="inlineStr">
        <is>
          <t>0.0</t>
        </is>
      </c>
      <c r="K41" t="inlineStr">
        <is>
          <t>0.0</t>
        </is>
      </c>
      <c r="L41" t="inlineStr">
        <is>
          <t>0.0</t>
        </is>
      </c>
      <c r="M41" t="inlineStr">
        <is>
          <t>0.0</t>
        </is>
      </c>
      <c r="N41" t="inlineStr">
        <is>
          <t>0.0</t>
        </is>
      </c>
      <c r="O41" t="inlineStr">
        <is>
          <t>0.0</t>
        </is>
      </c>
      <c r="P41" t="inlineStr">
        <is>
          <t>0.0</t>
        </is>
      </c>
      <c r="Q41" t="inlineStr">
        <is>
          <t>0.0</t>
        </is>
      </c>
      <c r="R41" t="inlineStr">
        <is>
          <t>0.0</t>
        </is>
      </c>
      <c r="S41" t="inlineStr">
        <is>
          <t>0.0</t>
        </is>
      </c>
      <c r="T41" t="inlineStr">
        <is>
          <t>0.0</t>
        </is>
      </c>
      <c r="U41" t="inlineStr">
        <is>
          <t>0.0</t>
        </is>
      </c>
      <c r="V41" t="inlineStr">
        <is>
          <t>0.0</t>
        </is>
      </c>
      <c r="W41" t="inlineStr">
        <is>
          <t>0.0</t>
        </is>
      </c>
      <c r="X41" t="inlineStr">
        <is>
          <t>0.0</t>
        </is>
      </c>
      <c r="Y41" t="inlineStr">
        <is>
          <t>0.0</t>
        </is>
      </c>
      <c r="Z41" t="inlineStr">
        <is>
          <t>0.0</t>
        </is>
      </c>
    </row>
    <row r="42">
      <c r="A42" t="inlineStr">
        <is>
          <t>Ago3</t>
        </is>
      </c>
      <c r="B42" t="inlineStr">
        <is>
          <t>214150</t>
        </is>
      </c>
      <c r="C42" t="inlineStr">
        <is>
          <t>symbol</t>
        </is>
      </c>
      <c r="D42" t="inlineStr">
        <is>
          <t>M. musculus</t>
        </is>
      </c>
      <c r="E42" t="inlineStr">
        <is>
          <t>214150</t>
        </is>
      </c>
      <c r="F42" t="inlineStr">
        <is>
          <t>M. musculus</t>
        </is>
      </c>
      <c r="G42" t="inlineStr">
        <is>
          <t>1.0</t>
        </is>
      </c>
      <c r="H42" t="inlineStr">
        <is>
          <t>0.0</t>
        </is>
      </c>
      <c r="I42" t="inlineStr">
        <is>
          <t>0.0</t>
        </is>
      </c>
      <c r="J42" t="inlineStr">
        <is>
          <t>0.0</t>
        </is>
      </c>
      <c r="K42" t="inlineStr">
        <is>
          <t>0.0</t>
        </is>
      </c>
      <c r="L42" t="inlineStr">
        <is>
          <t>1.0</t>
        </is>
      </c>
      <c r="M42" t="inlineStr">
        <is>
          <t>0.0</t>
        </is>
      </c>
      <c r="N42" t="inlineStr">
        <is>
          <t>0.0</t>
        </is>
      </c>
      <c r="O42" t="inlineStr">
        <is>
          <t>0.0</t>
        </is>
      </c>
      <c r="P42" t="inlineStr">
        <is>
          <t>0.0</t>
        </is>
      </c>
      <c r="Q42" t="inlineStr">
        <is>
          <t>0.0</t>
        </is>
      </c>
      <c r="R42" t="inlineStr">
        <is>
          <t>0.0</t>
        </is>
      </c>
      <c r="S42" t="inlineStr">
        <is>
          <t>0.0</t>
        </is>
      </c>
      <c r="T42" t="inlineStr">
        <is>
          <t>0.0</t>
        </is>
      </c>
      <c r="U42" t="inlineStr">
        <is>
          <t>0.0</t>
        </is>
      </c>
      <c r="V42" t="inlineStr">
        <is>
          <t>0.0</t>
        </is>
      </c>
      <c r="W42" t="inlineStr">
        <is>
          <t>0.0</t>
        </is>
      </c>
      <c r="X42" t="inlineStr">
        <is>
          <t>0.0</t>
        </is>
      </c>
      <c r="Y42" t="inlineStr">
        <is>
          <t>0.0</t>
        </is>
      </c>
      <c r="Z42" t="inlineStr">
        <is>
          <t>0.0</t>
        </is>
      </c>
    </row>
    <row r="43">
      <c r="A43" t="inlineStr">
        <is>
          <t>Arid1a</t>
        </is>
      </c>
      <c r="B43" t="inlineStr">
        <is>
          <t>93760</t>
        </is>
      </c>
      <c r="C43" t="inlineStr">
        <is>
          <t>symbol</t>
        </is>
      </c>
      <c r="D43" t="inlineStr">
        <is>
          <t>M. musculus</t>
        </is>
      </c>
      <c r="E43" t="inlineStr">
        <is>
          <t>93760</t>
        </is>
      </c>
      <c r="F43" t="inlineStr">
        <is>
          <t>M. musculus</t>
        </is>
      </c>
      <c r="G43" t="inlineStr">
        <is>
          <t>0.0</t>
        </is>
      </c>
      <c r="H43" t="inlineStr">
        <is>
          <t>0.0</t>
        </is>
      </c>
      <c r="I43" t="inlineStr">
        <is>
          <t>0.0</t>
        </is>
      </c>
      <c r="J43" t="inlineStr">
        <is>
          <t>0.0</t>
        </is>
      </c>
      <c r="K43" t="inlineStr">
        <is>
          <t>0.0</t>
        </is>
      </c>
      <c r="L43" t="inlineStr">
        <is>
          <t>1.0</t>
        </is>
      </c>
      <c r="M43" t="inlineStr">
        <is>
          <t>0.0</t>
        </is>
      </c>
      <c r="N43" t="inlineStr">
        <is>
          <t>0.0</t>
        </is>
      </c>
      <c r="O43" t="inlineStr">
        <is>
          <t>0.0</t>
        </is>
      </c>
      <c r="P43" t="inlineStr">
        <is>
          <t>0.0</t>
        </is>
      </c>
      <c r="Q43" t="inlineStr">
        <is>
          <t>1.0</t>
        </is>
      </c>
      <c r="R43" t="inlineStr">
        <is>
          <t>0.0</t>
        </is>
      </c>
      <c r="S43" t="inlineStr">
        <is>
          <t>0.0</t>
        </is>
      </c>
      <c r="T43" t="inlineStr">
        <is>
          <t>0.0</t>
        </is>
      </c>
      <c r="U43" t="inlineStr">
        <is>
          <t>0.0</t>
        </is>
      </c>
      <c r="V43" t="inlineStr">
        <is>
          <t>0.0</t>
        </is>
      </c>
      <c r="W43" t="inlineStr">
        <is>
          <t>0.0</t>
        </is>
      </c>
      <c r="X43" t="inlineStr">
        <is>
          <t>1.0</t>
        </is>
      </c>
      <c r="Y43" t="inlineStr">
        <is>
          <t>0.0</t>
        </is>
      </c>
      <c r="Z43" t="inlineStr">
        <is>
          <t>0.0</t>
        </is>
      </c>
    </row>
    <row r="44">
      <c r="A44" t="inlineStr">
        <is>
          <t>Spen</t>
        </is>
      </c>
      <c r="B44" t="inlineStr">
        <is>
          <t>56381</t>
        </is>
      </c>
      <c r="C44" t="inlineStr">
        <is>
          <t>symbol</t>
        </is>
      </c>
      <c r="D44" t="inlineStr">
        <is>
          <t>M. musculus</t>
        </is>
      </c>
      <c r="E44" t="inlineStr">
        <is>
          <t>56381</t>
        </is>
      </c>
      <c r="F44" t="inlineStr">
        <is>
          <t>M. musculus</t>
        </is>
      </c>
      <c r="G44" t="inlineStr">
        <is>
          <t>0.0</t>
        </is>
      </c>
      <c r="H44" t="inlineStr">
        <is>
          <t>0.0</t>
        </is>
      </c>
      <c r="I44" t="inlineStr">
        <is>
          <t>0.0</t>
        </is>
      </c>
      <c r="J44" t="inlineStr">
        <is>
          <t>0.0</t>
        </is>
      </c>
      <c r="K44" t="inlineStr">
        <is>
          <t>0.0</t>
        </is>
      </c>
      <c r="L44" t="inlineStr">
        <is>
          <t>0.0</t>
        </is>
      </c>
      <c r="M44" t="inlineStr">
        <is>
          <t>0.0</t>
        </is>
      </c>
      <c r="N44" t="inlineStr">
        <is>
          <t>0.0</t>
        </is>
      </c>
      <c r="O44" t="inlineStr">
        <is>
          <t>0.0</t>
        </is>
      </c>
      <c r="P44" t="inlineStr">
        <is>
          <t>0.0</t>
        </is>
      </c>
      <c r="Q44" t="inlineStr">
        <is>
          <t>0.0</t>
        </is>
      </c>
      <c r="R44" t="inlineStr">
        <is>
          <t>1.0</t>
        </is>
      </c>
      <c r="S44" t="inlineStr">
        <is>
          <t>0.0</t>
        </is>
      </c>
      <c r="T44" t="inlineStr">
        <is>
          <t>0.0</t>
        </is>
      </c>
      <c r="U44" t="inlineStr">
        <is>
          <t>0.0</t>
        </is>
      </c>
      <c r="V44" t="inlineStr">
        <is>
          <t>0.0</t>
        </is>
      </c>
      <c r="W44" t="inlineStr">
        <is>
          <t>0.0</t>
        </is>
      </c>
      <c r="X44" t="inlineStr">
        <is>
          <t>0.0</t>
        </is>
      </c>
      <c r="Y44" t="inlineStr">
        <is>
          <t>0.0</t>
        </is>
      </c>
      <c r="Z44" t="inlineStr">
        <is>
          <t>0.0</t>
        </is>
      </c>
    </row>
    <row r="45">
      <c r="A45" t="inlineStr">
        <is>
          <t>Kif1b</t>
        </is>
      </c>
      <c r="B45" t="inlineStr">
        <is>
          <t>16561</t>
        </is>
      </c>
      <c r="C45" t="inlineStr">
        <is>
          <t>symbol</t>
        </is>
      </c>
      <c r="D45" t="inlineStr">
        <is>
          <t>M. musculus</t>
        </is>
      </c>
      <c r="E45" t="inlineStr">
        <is>
          <t>16561</t>
        </is>
      </c>
      <c r="F45" t="inlineStr">
        <is>
          <t>M. musculus</t>
        </is>
      </c>
      <c r="G45" t="inlineStr">
        <is>
          <t>0.0</t>
        </is>
      </c>
      <c r="H45" t="inlineStr">
        <is>
          <t>0.0</t>
        </is>
      </c>
      <c r="I45" t="inlineStr">
        <is>
          <t>0.0</t>
        </is>
      </c>
      <c r="J45" t="inlineStr">
        <is>
          <t>0.0</t>
        </is>
      </c>
      <c r="K45" t="inlineStr">
        <is>
          <t>1.0</t>
        </is>
      </c>
      <c r="L45" t="inlineStr">
        <is>
          <t>0.0</t>
        </is>
      </c>
      <c r="M45" t="inlineStr">
        <is>
          <t>0.0</t>
        </is>
      </c>
      <c r="N45" t="inlineStr">
        <is>
          <t>0.0</t>
        </is>
      </c>
      <c r="O45" t="inlineStr">
        <is>
          <t>0.0</t>
        </is>
      </c>
      <c r="P45" t="inlineStr">
        <is>
          <t>0.0</t>
        </is>
      </c>
      <c r="Q45" t="inlineStr">
        <is>
          <t>0.0</t>
        </is>
      </c>
      <c r="R45" t="inlineStr">
        <is>
          <t>0.0</t>
        </is>
      </c>
      <c r="S45" t="inlineStr">
        <is>
          <t>0.0</t>
        </is>
      </c>
      <c r="T45" t="inlineStr">
        <is>
          <t>0.0</t>
        </is>
      </c>
      <c r="U45" t="inlineStr">
        <is>
          <t>0.0</t>
        </is>
      </c>
      <c r="V45" t="inlineStr">
        <is>
          <t>0.0</t>
        </is>
      </c>
      <c r="W45" t="inlineStr">
        <is>
          <t>0.0</t>
        </is>
      </c>
      <c r="X45" t="inlineStr">
        <is>
          <t>0.0</t>
        </is>
      </c>
      <c r="Y45" t="inlineStr">
        <is>
          <t>0.0</t>
        </is>
      </c>
      <c r="Z45" t="inlineStr">
        <is>
          <t>0.0</t>
        </is>
      </c>
    </row>
    <row r="46">
      <c r="A46" t="inlineStr">
        <is>
          <t>Dmtf1</t>
        </is>
      </c>
      <c r="B46" t="inlineStr">
        <is>
          <t>23857</t>
        </is>
      </c>
      <c r="C46" t="inlineStr">
        <is>
          <t>symbol</t>
        </is>
      </c>
      <c r="D46" t="inlineStr">
        <is>
          <t>M. musculus</t>
        </is>
      </c>
      <c r="E46" t="inlineStr">
        <is>
          <t>23857</t>
        </is>
      </c>
      <c r="F46" t="inlineStr">
        <is>
          <t>M. musculus</t>
        </is>
      </c>
      <c r="G46" t="inlineStr">
        <is>
          <t>0.0</t>
        </is>
      </c>
      <c r="H46" t="inlineStr">
        <is>
          <t>0.0</t>
        </is>
      </c>
      <c r="I46" t="inlineStr">
        <is>
          <t>0.0</t>
        </is>
      </c>
      <c r="J46" t="inlineStr">
        <is>
          <t>0.0</t>
        </is>
      </c>
      <c r="K46" t="inlineStr">
        <is>
          <t>0.0</t>
        </is>
      </c>
      <c r="L46" t="inlineStr">
        <is>
          <t>0.0</t>
        </is>
      </c>
      <c r="M46" t="inlineStr">
        <is>
          <t>0.0</t>
        </is>
      </c>
      <c r="N46" t="inlineStr">
        <is>
          <t>0.0</t>
        </is>
      </c>
      <c r="O46" t="inlineStr">
        <is>
          <t>0.0</t>
        </is>
      </c>
      <c r="P46" t="inlineStr">
        <is>
          <t>0.0</t>
        </is>
      </c>
      <c r="Q46" t="inlineStr">
        <is>
          <t>0.0</t>
        </is>
      </c>
      <c r="R46" t="inlineStr">
        <is>
          <t>0.0</t>
        </is>
      </c>
      <c r="S46" t="inlineStr">
        <is>
          <t>0.0</t>
        </is>
      </c>
      <c r="T46" t="inlineStr">
        <is>
          <t>0.0</t>
        </is>
      </c>
      <c r="U46" t="inlineStr">
        <is>
          <t>0.0</t>
        </is>
      </c>
      <c r="V46" t="inlineStr">
        <is>
          <t>0.0</t>
        </is>
      </c>
      <c r="W46" t="inlineStr">
        <is>
          <t>0.0</t>
        </is>
      </c>
      <c r="X46" t="inlineStr">
        <is>
          <t>0.0</t>
        </is>
      </c>
      <c r="Y46" t="inlineStr">
        <is>
          <t>0.0</t>
        </is>
      </c>
      <c r="Z46" t="inlineStr">
        <is>
          <t>0.0</t>
        </is>
      </c>
    </row>
    <row r="47">
      <c r="A47" t="inlineStr">
        <is>
          <t>Gsap</t>
        </is>
      </c>
      <c r="B47" t="inlineStr">
        <is>
          <t>212167</t>
        </is>
      </c>
      <c r="C47" t="inlineStr">
        <is>
          <t>symbol</t>
        </is>
      </c>
      <c r="D47" t="inlineStr">
        <is>
          <t>M. musculus</t>
        </is>
      </c>
      <c r="E47" t="inlineStr">
        <is>
          <t>212167</t>
        </is>
      </c>
      <c r="F47" t="inlineStr">
        <is>
          <t>M. musculus</t>
        </is>
      </c>
      <c r="G47" t="inlineStr">
        <is>
          <t>0.0</t>
        </is>
      </c>
      <c r="H47" t="inlineStr">
        <is>
          <t>0.0</t>
        </is>
      </c>
      <c r="I47" t="inlineStr">
        <is>
          <t>0.0</t>
        </is>
      </c>
      <c r="J47" t="inlineStr">
        <is>
          <t>0.0</t>
        </is>
      </c>
      <c r="K47" t="inlineStr">
        <is>
          <t>0.0</t>
        </is>
      </c>
      <c r="L47" t="inlineStr">
        <is>
          <t>0.0</t>
        </is>
      </c>
      <c r="M47" t="inlineStr">
        <is>
          <t>0.0</t>
        </is>
      </c>
      <c r="N47" t="inlineStr">
        <is>
          <t>0.0</t>
        </is>
      </c>
      <c r="O47" t="inlineStr">
        <is>
          <t>0.0</t>
        </is>
      </c>
      <c r="P47" t="inlineStr">
        <is>
          <t>0.0</t>
        </is>
      </c>
      <c r="Q47" t="inlineStr">
        <is>
          <t>0.0</t>
        </is>
      </c>
      <c r="R47" t="inlineStr">
        <is>
          <t>0.0</t>
        </is>
      </c>
      <c r="S47" t="inlineStr">
        <is>
          <t>0.0</t>
        </is>
      </c>
      <c r="T47" t="inlineStr">
        <is>
          <t>0.0</t>
        </is>
      </c>
      <c r="U47" t="inlineStr">
        <is>
          <t>0.0</t>
        </is>
      </c>
      <c r="V47" t="inlineStr">
        <is>
          <t>0.0</t>
        </is>
      </c>
      <c r="W47" t="inlineStr">
        <is>
          <t>0.0</t>
        </is>
      </c>
      <c r="X47" t="inlineStr">
        <is>
          <t>0.0</t>
        </is>
      </c>
      <c r="Y47" t="inlineStr">
        <is>
          <t>0.0</t>
        </is>
      </c>
      <c r="Z47" t="inlineStr">
        <is>
          <t>0.0</t>
        </is>
      </c>
    </row>
    <row r="48">
      <c r="A48" t="inlineStr">
        <is>
          <t>Fam193a</t>
        </is>
      </c>
      <c r="B48" t="inlineStr">
        <is>
          <t>231128</t>
        </is>
      </c>
      <c r="C48" t="inlineStr">
        <is>
          <t>symbol</t>
        </is>
      </c>
      <c r="D48" t="inlineStr">
        <is>
          <t>M. musculus</t>
        </is>
      </c>
      <c r="E48" t="inlineStr">
        <is>
          <t>231128</t>
        </is>
      </c>
      <c r="F48" t="inlineStr">
        <is>
          <t>M. musculus</t>
        </is>
      </c>
      <c r="G48" t="inlineStr">
        <is>
          <t>0.0</t>
        </is>
      </c>
      <c r="H48" t="inlineStr">
        <is>
          <t>0.0</t>
        </is>
      </c>
      <c r="I48" t="inlineStr">
        <is>
          <t>0.0</t>
        </is>
      </c>
      <c r="J48" t="inlineStr">
        <is>
          <t>0.0</t>
        </is>
      </c>
      <c r="K48" t="inlineStr">
        <is>
          <t>0.0</t>
        </is>
      </c>
      <c r="L48" t="inlineStr">
        <is>
          <t>0.0</t>
        </is>
      </c>
      <c r="M48" t="inlineStr">
        <is>
          <t>0.0</t>
        </is>
      </c>
      <c r="N48" t="inlineStr">
        <is>
          <t>0.0</t>
        </is>
      </c>
      <c r="O48" t="inlineStr">
        <is>
          <t>0.0</t>
        </is>
      </c>
      <c r="P48" t="inlineStr">
        <is>
          <t>0.0</t>
        </is>
      </c>
      <c r="Q48" t="inlineStr">
        <is>
          <t>0.0</t>
        </is>
      </c>
      <c r="R48" t="inlineStr">
        <is>
          <t>0.0</t>
        </is>
      </c>
      <c r="S48" t="inlineStr">
        <is>
          <t>0.0</t>
        </is>
      </c>
      <c r="T48" t="inlineStr">
        <is>
          <t>0.0</t>
        </is>
      </c>
      <c r="U48" t="inlineStr">
        <is>
          <t>0.0</t>
        </is>
      </c>
      <c r="V48" t="inlineStr">
        <is>
          <t>0.0</t>
        </is>
      </c>
      <c r="W48" t="inlineStr">
        <is>
          <t>0.0</t>
        </is>
      </c>
      <c r="X48" t="inlineStr">
        <is>
          <t>0.0</t>
        </is>
      </c>
      <c r="Y48" t="inlineStr">
        <is>
          <t>0.0</t>
        </is>
      </c>
      <c r="Z48" t="inlineStr">
        <is>
          <t>0.0</t>
        </is>
      </c>
    </row>
    <row r="49">
      <c r="A49" t="inlineStr">
        <is>
          <t>Bod1l</t>
        </is>
      </c>
      <c r="B49" t="inlineStr">
        <is>
          <t>665775</t>
        </is>
      </c>
      <c r="C49" t="inlineStr">
        <is>
          <t>symbol</t>
        </is>
      </c>
      <c r="D49" t="inlineStr">
        <is>
          <t>M. musculus</t>
        </is>
      </c>
      <c r="E49" t="inlineStr">
        <is>
          <t>665775</t>
        </is>
      </c>
      <c r="F49" t="inlineStr">
        <is>
          <t>M. musculus</t>
        </is>
      </c>
      <c r="G49" t="inlineStr">
        <is>
          <t>0.0</t>
        </is>
      </c>
      <c r="H49" t="inlineStr">
        <is>
          <t>0.0</t>
        </is>
      </c>
      <c r="I49" t="inlineStr">
        <is>
          <t>0.0</t>
        </is>
      </c>
      <c r="J49" t="inlineStr">
        <is>
          <t>0.0</t>
        </is>
      </c>
      <c r="K49" t="inlineStr">
        <is>
          <t>0.0</t>
        </is>
      </c>
      <c r="L49" t="inlineStr">
        <is>
          <t>0.0</t>
        </is>
      </c>
      <c r="M49" t="inlineStr">
        <is>
          <t>0.0</t>
        </is>
      </c>
      <c r="N49" t="inlineStr">
        <is>
          <t>0.0</t>
        </is>
      </c>
      <c r="O49" t="inlineStr">
        <is>
          <t>0.0</t>
        </is>
      </c>
      <c r="P49" t="inlineStr">
        <is>
          <t>0.0</t>
        </is>
      </c>
      <c r="Q49" t="inlineStr">
        <is>
          <t>0.0</t>
        </is>
      </c>
      <c r="R49" t="inlineStr">
        <is>
          <t>0.0</t>
        </is>
      </c>
      <c r="S49" t="inlineStr">
        <is>
          <t>0.0</t>
        </is>
      </c>
      <c r="T49" t="inlineStr">
        <is>
          <t>0.0</t>
        </is>
      </c>
      <c r="U49" t="inlineStr">
        <is>
          <t>0.0</t>
        </is>
      </c>
      <c r="V49" t="inlineStr">
        <is>
          <t>0.0</t>
        </is>
      </c>
      <c r="W49" t="inlineStr">
        <is>
          <t>0.0</t>
        </is>
      </c>
      <c r="X49" t="inlineStr">
        <is>
          <t>0.0</t>
        </is>
      </c>
      <c r="Y49" t="inlineStr">
        <is>
          <t>0.0</t>
        </is>
      </c>
      <c r="Z49" t="inlineStr">
        <is>
          <t>0.0</t>
        </is>
      </c>
    </row>
    <row r="50">
      <c r="A50" t="inlineStr">
        <is>
          <t>Abcg3</t>
        </is>
      </c>
      <c r="B50" t="inlineStr">
        <is>
          <t>27405</t>
        </is>
      </c>
      <c r="C50" t="inlineStr">
        <is>
          <t>symbol</t>
        </is>
      </c>
      <c r="D50" t="inlineStr">
        <is>
          <t>M. musculus</t>
        </is>
      </c>
      <c r="E50" t="inlineStr">
        <is>
          <t>27405</t>
        </is>
      </c>
      <c r="F50" t="inlineStr">
        <is>
          <t>M. musculus</t>
        </is>
      </c>
      <c r="G50" t="inlineStr">
        <is>
          <t>0.0</t>
        </is>
      </c>
      <c r="H50" t="inlineStr">
        <is>
          <t>0.0</t>
        </is>
      </c>
      <c r="I50" t="inlineStr">
        <is>
          <t>0.0</t>
        </is>
      </c>
      <c r="J50" t="inlineStr">
        <is>
          <t>0.0</t>
        </is>
      </c>
      <c r="K50" t="inlineStr">
        <is>
          <t>0.0</t>
        </is>
      </c>
      <c r="L50" t="inlineStr">
        <is>
          <t>0.0</t>
        </is>
      </c>
      <c r="M50" t="inlineStr">
        <is>
          <t>0.0</t>
        </is>
      </c>
      <c r="N50" t="inlineStr">
        <is>
          <t>0.0</t>
        </is>
      </c>
      <c r="O50" t="inlineStr">
        <is>
          <t>0.0</t>
        </is>
      </c>
      <c r="P50" t="inlineStr">
        <is>
          <t>0.0</t>
        </is>
      </c>
      <c r="Q50" t="inlineStr">
        <is>
          <t>0.0</t>
        </is>
      </c>
      <c r="R50" t="inlineStr">
        <is>
          <t>0.0</t>
        </is>
      </c>
      <c r="S50" t="inlineStr">
        <is>
          <t>0.0</t>
        </is>
      </c>
      <c r="T50" t="inlineStr">
        <is>
          <t>0.0</t>
        </is>
      </c>
      <c r="U50" t="inlineStr">
        <is>
          <t>0.0</t>
        </is>
      </c>
      <c r="V50" t="inlineStr">
        <is>
          <t>0.0</t>
        </is>
      </c>
      <c r="W50" t="inlineStr">
        <is>
          <t>0.0</t>
        </is>
      </c>
      <c r="X50" t="inlineStr">
        <is>
          <t>0.0</t>
        </is>
      </c>
      <c r="Y50" t="inlineStr">
        <is>
          <t>0.0</t>
        </is>
      </c>
      <c r="Z50" t="inlineStr">
        <is>
          <t>0.0</t>
        </is>
      </c>
    </row>
    <row r="51">
      <c r="A51" t="inlineStr">
        <is>
          <t>Gbp8</t>
        </is>
      </c>
      <c r="B51" t="inlineStr">
        <is>
          <t>76074</t>
        </is>
      </c>
      <c r="C51" t="inlineStr">
        <is>
          <t>symbol</t>
        </is>
      </c>
      <c r="D51" t="inlineStr">
        <is>
          <t>M. musculus</t>
        </is>
      </c>
      <c r="E51" t="inlineStr">
        <is>
          <t>76074</t>
        </is>
      </c>
      <c r="F51" t="inlineStr">
        <is>
          <t>M. musculus</t>
        </is>
      </c>
      <c r="G51" t="inlineStr">
        <is>
          <t>0.0</t>
        </is>
      </c>
      <c r="H51" t="inlineStr">
        <is>
          <t>0.0</t>
        </is>
      </c>
      <c r="I51" t="inlineStr">
        <is>
          <t>0.0</t>
        </is>
      </c>
      <c r="J51" t="inlineStr">
        <is>
          <t>0.0</t>
        </is>
      </c>
      <c r="K51" t="inlineStr">
        <is>
          <t>0.0</t>
        </is>
      </c>
      <c r="L51" t="inlineStr">
        <is>
          <t>0.0</t>
        </is>
      </c>
      <c r="M51" t="inlineStr">
        <is>
          <t>1.0</t>
        </is>
      </c>
      <c r="N51" t="inlineStr">
        <is>
          <t>0.0</t>
        </is>
      </c>
      <c r="O51" t="inlineStr">
        <is>
          <t>0.0</t>
        </is>
      </c>
      <c r="P51" t="inlineStr">
        <is>
          <t>0.0</t>
        </is>
      </c>
      <c r="Q51" t="inlineStr">
        <is>
          <t>0.0</t>
        </is>
      </c>
      <c r="R51" t="inlineStr">
        <is>
          <t>0.0</t>
        </is>
      </c>
      <c r="S51" t="inlineStr">
        <is>
          <t>0.0</t>
        </is>
      </c>
      <c r="T51" t="inlineStr">
        <is>
          <t>0.0</t>
        </is>
      </c>
      <c r="U51" t="inlineStr">
        <is>
          <t>0.0</t>
        </is>
      </c>
      <c r="V51" t="inlineStr">
        <is>
          <t>0.0</t>
        </is>
      </c>
      <c r="W51" t="inlineStr">
        <is>
          <t>0.0</t>
        </is>
      </c>
      <c r="X51" t="inlineStr">
        <is>
          <t>0.0</t>
        </is>
      </c>
      <c r="Y51" t="inlineStr">
        <is>
          <t>0.0</t>
        </is>
      </c>
      <c r="Z51" t="inlineStr">
        <is>
          <t>0.0</t>
        </is>
      </c>
    </row>
    <row r="52">
      <c r="A52" t="inlineStr">
        <is>
          <t>Gbp9</t>
        </is>
      </c>
      <c r="B52" t="inlineStr">
        <is>
          <t>236573</t>
        </is>
      </c>
      <c r="C52" t="inlineStr">
        <is>
          <t>symbol</t>
        </is>
      </c>
      <c r="D52" t="inlineStr">
        <is>
          <t>M. musculus</t>
        </is>
      </c>
      <c r="E52" t="inlineStr">
        <is>
          <t>236573</t>
        </is>
      </c>
      <c r="F52" t="inlineStr">
        <is>
          <t>M. musculus</t>
        </is>
      </c>
      <c r="G52" t="inlineStr">
        <is>
          <t>1.0</t>
        </is>
      </c>
      <c r="H52" t="inlineStr">
        <is>
          <t>0.0</t>
        </is>
      </c>
      <c r="I52" t="inlineStr">
        <is>
          <t>0.0</t>
        </is>
      </c>
      <c r="J52" t="inlineStr">
        <is>
          <t>0.0</t>
        </is>
      </c>
      <c r="K52" t="inlineStr">
        <is>
          <t>0.0</t>
        </is>
      </c>
      <c r="L52" t="inlineStr">
        <is>
          <t>0.0</t>
        </is>
      </c>
      <c r="M52" t="inlineStr">
        <is>
          <t>1.0</t>
        </is>
      </c>
      <c r="N52" t="inlineStr">
        <is>
          <t>0.0</t>
        </is>
      </c>
      <c r="O52" t="inlineStr">
        <is>
          <t>0.0</t>
        </is>
      </c>
      <c r="P52" t="inlineStr">
        <is>
          <t>0.0</t>
        </is>
      </c>
      <c r="Q52" t="inlineStr">
        <is>
          <t>0.0</t>
        </is>
      </c>
      <c r="R52" t="inlineStr">
        <is>
          <t>0.0</t>
        </is>
      </c>
      <c r="S52" t="inlineStr">
        <is>
          <t>0.0</t>
        </is>
      </c>
      <c r="T52" t="inlineStr">
        <is>
          <t>0.0</t>
        </is>
      </c>
      <c r="U52" t="inlineStr">
        <is>
          <t>0.0</t>
        </is>
      </c>
      <c r="V52" t="inlineStr">
        <is>
          <t>0.0</t>
        </is>
      </c>
      <c r="W52" t="inlineStr">
        <is>
          <t>0.0</t>
        </is>
      </c>
      <c r="X52" t="inlineStr">
        <is>
          <t>0.0</t>
        </is>
      </c>
      <c r="Y52" t="inlineStr">
        <is>
          <t>0.0</t>
        </is>
      </c>
      <c r="Z52" t="inlineStr">
        <is>
          <t>0.0</t>
        </is>
      </c>
    </row>
    <row r="53">
      <c r="A53" t="inlineStr">
        <is>
          <t>Gbp4</t>
        </is>
      </c>
      <c r="B53" t="inlineStr">
        <is>
          <t>17472</t>
        </is>
      </c>
      <c r="C53" t="inlineStr">
        <is>
          <t>symbol</t>
        </is>
      </c>
      <c r="D53" t="inlineStr">
        <is>
          <t>M. musculus</t>
        </is>
      </c>
      <c r="E53" t="inlineStr">
        <is>
          <t>17472</t>
        </is>
      </c>
      <c r="F53" t="inlineStr">
        <is>
          <t>M. musculus</t>
        </is>
      </c>
      <c r="G53" t="inlineStr">
        <is>
          <t>1.0</t>
        </is>
      </c>
      <c r="H53" t="inlineStr">
        <is>
          <t>1.0</t>
        </is>
      </c>
      <c r="I53" t="inlineStr">
        <is>
          <t>1.0</t>
        </is>
      </c>
      <c r="J53" t="inlineStr">
        <is>
          <t>0.0</t>
        </is>
      </c>
      <c r="K53" t="inlineStr">
        <is>
          <t>1.0</t>
        </is>
      </c>
      <c r="L53" t="inlineStr">
        <is>
          <t>1.0</t>
        </is>
      </c>
      <c r="M53" t="inlineStr">
        <is>
          <t>1.0</t>
        </is>
      </c>
      <c r="N53" t="inlineStr">
        <is>
          <t>0.0</t>
        </is>
      </c>
      <c r="O53" t="inlineStr">
        <is>
          <t>0.0</t>
        </is>
      </c>
      <c r="P53" t="inlineStr">
        <is>
          <t>1.0</t>
        </is>
      </c>
      <c r="Q53" t="inlineStr">
        <is>
          <t>0.0</t>
        </is>
      </c>
      <c r="R53" t="inlineStr">
        <is>
          <t>0.0</t>
        </is>
      </c>
      <c r="S53" t="inlineStr">
        <is>
          <t>0.0</t>
        </is>
      </c>
      <c r="T53" t="inlineStr">
        <is>
          <t>1.0</t>
        </is>
      </c>
      <c r="U53" t="inlineStr">
        <is>
          <t>0.0</t>
        </is>
      </c>
      <c r="V53" t="inlineStr">
        <is>
          <t>0.0</t>
        </is>
      </c>
      <c r="W53" t="inlineStr">
        <is>
          <t>0.0</t>
        </is>
      </c>
      <c r="X53" t="inlineStr">
        <is>
          <t>0.0</t>
        </is>
      </c>
      <c r="Y53" t="inlineStr">
        <is>
          <t>0.0</t>
        </is>
      </c>
      <c r="Z53" t="inlineStr">
        <is>
          <t>0.0</t>
        </is>
      </c>
    </row>
    <row r="54">
      <c r="A54" t="inlineStr">
        <is>
          <t>Gbp10</t>
        </is>
      </c>
      <c r="B54" t="inlineStr">
        <is>
          <t>626578</t>
        </is>
      </c>
      <c r="C54" t="inlineStr">
        <is>
          <t>symbol</t>
        </is>
      </c>
      <c r="D54" t="inlineStr">
        <is>
          <t>M. musculus</t>
        </is>
      </c>
      <c r="E54" t="inlineStr">
        <is>
          <t>626578</t>
        </is>
      </c>
      <c r="F54" t="inlineStr">
        <is>
          <t>M. musculus</t>
        </is>
      </c>
      <c r="G54" t="inlineStr">
        <is>
          <t>0.0</t>
        </is>
      </c>
      <c r="H54" t="inlineStr">
        <is>
          <t>0.0</t>
        </is>
      </c>
      <c r="I54" t="inlineStr">
        <is>
          <t>0.0</t>
        </is>
      </c>
      <c r="J54" t="inlineStr">
        <is>
          <t>0.0</t>
        </is>
      </c>
      <c r="K54" t="inlineStr">
        <is>
          <t>0.0</t>
        </is>
      </c>
      <c r="L54" t="inlineStr">
        <is>
          <t>0.0</t>
        </is>
      </c>
      <c r="M54" t="inlineStr">
        <is>
          <t>1.0</t>
        </is>
      </c>
      <c r="N54" t="inlineStr">
        <is>
          <t>0.0</t>
        </is>
      </c>
      <c r="O54" t="inlineStr">
        <is>
          <t>0.0</t>
        </is>
      </c>
      <c r="P54" t="inlineStr">
        <is>
          <t>0.0</t>
        </is>
      </c>
      <c r="Q54" t="inlineStr">
        <is>
          <t>0.0</t>
        </is>
      </c>
      <c r="R54" t="inlineStr">
        <is>
          <t>0.0</t>
        </is>
      </c>
      <c r="S54" t="inlineStr">
        <is>
          <t>0.0</t>
        </is>
      </c>
      <c r="T54" t="inlineStr">
        <is>
          <t>0.0</t>
        </is>
      </c>
      <c r="U54" t="inlineStr">
        <is>
          <t>0.0</t>
        </is>
      </c>
      <c r="V54" t="inlineStr">
        <is>
          <t>0.0</t>
        </is>
      </c>
      <c r="W54" t="inlineStr">
        <is>
          <t>0.0</t>
        </is>
      </c>
      <c r="X54" t="inlineStr">
        <is>
          <t>0.0</t>
        </is>
      </c>
      <c r="Y54" t="inlineStr">
        <is>
          <t>0.0</t>
        </is>
      </c>
      <c r="Z54" t="inlineStr">
        <is>
          <t>0.0</t>
        </is>
      </c>
    </row>
    <row r="55">
      <c r="A55" t="inlineStr">
        <is>
          <t>Gbp6</t>
        </is>
      </c>
      <c r="B55" t="inlineStr">
        <is>
          <t>100702</t>
        </is>
      </c>
      <c r="C55" t="inlineStr">
        <is>
          <t>symbol</t>
        </is>
      </c>
      <c r="D55" t="inlineStr">
        <is>
          <t>M. musculus</t>
        </is>
      </c>
      <c r="E55" t="inlineStr">
        <is>
          <t>100702</t>
        </is>
      </c>
      <c r="F55" t="inlineStr">
        <is>
          <t>M. musculus</t>
        </is>
      </c>
      <c r="G55" t="inlineStr">
        <is>
          <t>1.0</t>
        </is>
      </c>
      <c r="H55" t="inlineStr">
        <is>
          <t>1.0</t>
        </is>
      </c>
      <c r="I55" t="inlineStr">
        <is>
          <t>0.0</t>
        </is>
      </c>
      <c r="J55" t="inlineStr">
        <is>
          <t>0.0</t>
        </is>
      </c>
      <c r="K55" t="inlineStr">
        <is>
          <t>0.0</t>
        </is>
      </c>
      <c r="L55" t="inlineStr">
        <is>
          <t>0.0</t>
        </is>
      </c>
      <c r="M55" t="inlineStr">
        <is>
          <t>1.0</t>
        </is>
      </c>
      <c r="N55" t="inlineStr">
        <is>
          <t>0.0</t>
        </is>
      </c>
      <c r="O55" t="inlineStr">
        <is>
          <t>0.0</t>
        </is>
      </c>
      <c r="P55" t="inlineStr">
        <is>
          <t>0.0</t>
        </is>
      </c>
      <c r="Q55" t="inlineStr">
        <is>
          <t>0.0</t>
        </is>
      </c>
      <c r="R55" t="inlineStr">
        <is>
          <t>0.0</t>
        </is>
      </c>
      <c r="S55" t="inlineStr">
        <is>
          <t>0.0</t>
        </is>
      </c>
      <c r="T55" t="inlineStr">
        <is>
          <t>0.0</t>
        </is>
      </c>
      <c r="U55" t="inlineStr">
        <is>
          <t>0.0</t>
        </is>
      </c>
      <c r="V55" t="inlineStr">
        <is>
          <t>0.0</t>
        </is>
      </c>
      <c r="W55" t="inlineStr">
        <is>
          <t>0.0</t>
        </is>
      </c>
      <c r="X55" t="inlineStr">
        <is>
          <t>0.0</t>
        </is>
      </c>
      <c r="Y55" t="inlineStr">
        <is>
          <t>0.0</t>
        </is>
      </c>
      <c r="Z55" t="inlineStr">
        <is>
          <t>0.0</t>
        </is>
      </c>
    </row>
    <row r="56">
      <c r="A56" t="inlineStr">
        <is>
          <t>Git2</t>
        </is>
      </c>
      <c r="B56" t="inlineStr">
        <is>
          <t>26431</t>
        </is>
      </c>
      <c r="C56" t="inlineStr">
        <is>
          <t>symbol</t>
        </is>
      </c>
      <c r="D56" t="inlineStr">
        <is>
          <t>M. musculus</t>
        </is>
      </c>
      <c r="E56" t="inlineStr">
        <is>
          <t>26431</t>
        </is>
      </c>
      <c r="F56" t="inlineStr">
        <is>
          <t>M. musculus</t>
        </is>
      </c>
      <c r="G56" t="inlineStr">
        <is>
          <t>0.0</t>
        </is>
      </c>
      <c r="H56" t="inlineStr">
        <is>
          <t>0.0</t>
        </is>
      </c>
      <c r="I56" t="inlineStr">
        <is>
          <t>0.0</t>
        </is>
      </c>
      <c r="J56" t="inlineStr">
        <is>
          <t>0.0</t>
        </is>
      </c>
      <c r="K56" t="inlineStr">
        <is>
          <t>0.0</t>
        </is>
      </c>
      <c r="L56" t="inlineStr">
        <is>
          <t>0.0</t>
        </is>
      </c>
      <c r="M56" t="inlineStr">
        <is>
          <t>0.0</t>
        </is>
      </c>
      <c r="N56" t="inlineStr">
        <is>
          <t>0.0</t>
        </is>
      </c>
      <c r="O56" t="inlineStr">
        <is>
          <t>0.0</t>
        </is>
      </c>
      <c r="P56" t="inlineStr">
        <is>
          <t>0.0</t>
        </is>
      </c>
      <c r="Q56" t="inlineStr">
        <is>
          <t>0.0</t>
        </is>
      </c>
      <c r="R56" t="inlineStr">
        <is>
          <t>1.0</t>
        </is>
      </c>
      <c r="S56" t="inlineStr">
        <is>
          <t>0.0</t>
        </is>
      </c>
      <c r="T56" t="inlineStr">
        <is>
          <t>0.0</t>
        </is>
      </c>
      <c r="U56" t="inlineStr">
        <is>
          <t>0.0</t>
        </is>
      </c>
      <c r="V56" t="inlineStr">
        <is>
          <t>0.0</t>
        </is>
      </c>
      <c r="W56" t="inlineStr">
        <is>
          <t>0.0</t>
        </is>
      </c>
      <c r="X56" t="inlineStr">
        <is>
          <t>0.0</t>
        </is>
      </c>
      <c r="Y56" t="inlineStr">
        <is>
          <t>1.0</t>
        </is>
      </c>
      <c r="Z56" t="inlineStr">
        <is>
          <t>0.0</t>
        </is>
      </c>
    </row>
    <row r="57">
      <c r="A57" t="inlineStr">
        <is>
          <t>Oasl2</t>
        </is>
      </c>
      <c r="B57" t="inlineStr">
        <is>
          <t>23962</t>
        </is>
      </c>
      <c r="C57" t="inlineStr">
        <is>
          <t>symbol</t>
        </is>
      </c>
      <c r="D57" t="inlineStr">
        <is>
          <t>M. musculus</t>
        </is>
      </c>
      <c r="E57" t="inlineStr">
        <is>
          <t>23962</t>
        </is>
      </c>
      <c r="F57" t="inlineStr">
        <is>
          <t>M. musculus</t>
        </is>
      </c>
      <c r="G57" t="inlineStr">
        <is>
          <t>1.0</t>
        </is>
      </c>
      <c r="H57" t="inlineStr">
        <is>
          <t>0.0</t>
        </is>
      </c>
      <c r="I57" t="inlineStr">
        <is>
          <t>0.0</t>
        </is>
      </c>
      <c r="J57" t="inlineStr">
        <is>
          <t>0.0</t>
        </is>
      </c>
      <c r="K57" t="inlineStr">
        <is>
          <t>0.0</t>
        </is>
      </c>
      <c r="L57" t="inlineStr">
        <is>
          <t>0.0</t>
        </is>
      </c>
      <c r="M57" t="inlineStr">
        <is>
          <t>0.0</t>
        </is>
      </c>
      <c r="N57" t="inlineStr">
        <is>
          <t>0.0</t>
        </is>
      </c>
      <c r="O57" t="inlineStr">
        <is>
          <t>0.0</t>
        </is>
      </c>
      <c r="P57" t="inlineStr">
        <is>
          <t>0.0</t>
        </is>
      </c>
      <c r="Q57" t="inlineStr">
        <is>
          <t>0.0</t>
        </is>
      </c>
      <c r="R57" t="inlineStr">
        <is>
          <t>0.0</t>
        </is>
      </c>
      <c r="S57" t="inlineStr">
        <is>
          <t>0.0</t>
        </is>
      </c>
      <c r="T57" t="inlineStr">
        <is>
          <t>0.0</t>
        </is>
      </c>
      <c r="U57" t="inlineStr">
        <is>
          <t>0.0</t>
        </is>
      </c>
      <c r="V57" t="inlineStr">
        <is>
          <t>0.0</t>
        </is>
      </c>
      <c r="W57" t="inlineStr">
        <is>
          <t>0.0</t>
        </is>
      </c>
      <c r="X57" t="inlineStr">
        <is>
          <t>0.0</t>
        </is>
      </c>
      <c r="Y57" t="inlineStr">
        <is>
          <t>0.0</t>
        </is>
      </c>
      <c r="Z57" t="inlineStr">
        <is>
          <t>0.0</t>
        </is>
      </c>
    </row>
    <row r="58">
      <c r="A58" t="inlineStr">
        <is>
          <t>Taok3</t>
        </is>
      </c>
      <c r="B58" t="inlineStr">
        <is>
          <t>330177</t>
        </is>
      </c>
      <c r="C58" t="inlineStr">
        <is>
          <t>symbol</t>
        </is>
      </c>
      <c r="D58" t="inlineStr">
        <is>
          <t>M. musculus</t>
        </is>
      </c>
      <c r="E58" t="inlineStr">
        <is>
          <t>330177</t>
        </is>
      </c>
      <c r="F58" t="inlineStr">
        <is>
          <t>M. musculus</t>
        </is>
      </c>
      <c r="G58" t="inlineStr">
        <is>
          <t>0.0</t>
        </is>
      </c>
      <c r="H58" t="inlineStr">
        <is>
          <t>0.0</t>
        </is>
      </c>
      <c r="I58" t="inlineStr">
        <is>
          <t>0.0</t>
        </is>
      </c>
      <c r="J58" t="inlineStr">
        <is>
          <t>0.0</t>
        </is>
      </c>
      <c r="K58" t="inlineStr">
        <is>
          <t>0.0</t>
        </is>
      </c>
      <c r="L58" t="inlineStr">
        <is>
          <t>0.0</t>
        </is>
      </c>
      <c r="M58" t="inlineStr">
        <is>
          <t>0.0</t>
        </is>
      </c>
      <c r="N58" t="inlineStr">
        <is>
          <t>1.0</t>
        </is>
      </c>
      <c r="O58" t="inlineStr">
        <is>
          <t>0.0</t>
        </is>
      </c>
      <c r="P58" t="inlineStr">
        <is>
          <t>0.0</t>
        </is>
      </c>
      <c r="Q58" t="inlineStr">
        <is>
          <t>0.0</t>
        </is>
      </c>
      <c r="R58" t="inlineStr">
        <is>
          <t>1.0</t>
        </is>
      </c>
      <c r="S58" t="inlineStr">
        <is>
          <t>0.0</t>
        </is>
      </c>
      <c r="T58" t="inlineStr">
        <is>
          <t>0.0</t>
        </is>
      </c>
      <c r="U58" t="inlineStr">
        <is>
          <t>0.0</t>
        </is>
      </c>
      <c r="V58" t="inlineStr">
        <is>
          <t>0.0</t>
        </is>
      </c>
      <c r="W58" t="inlineStr">
        <is>
          <t>0.0</t>
        </is>
      </c>
      <c r="X58" t="inlineStr">
        <is>
          <t>0.0</t>
        </is>
      </c>
      <c r="Y58" t="inlineStr">
        <is>
          <t>0.0</t>
        </is>
      </c>
      <c r="Z58" t="inlineStr">
        <is>
          <t>0.0</t>
        </is>
      </c>
    </row>
    <row r="59">
      <c r="A59" t="inlineStr">
        <is>
          <t>Rasal1</t>
        </is>
      </c>
      <c r="B59" t="inlineStr">
        <is>
          <t>19415</t>
        </is>
      </c>
      <c r="C59" t="inlineStr">
        <is>
          <t>symbol</t>
        </is>
      </c>
      <c r="D59" t="inlineStr">
        <is>
          <t>M. musculus</t>
        </is>
      </c>
      <c r="E59" t="inlineStr">
        <is>
          <t>19415</t>
        </is>
      </c>
      <c r="F59" t="inlineStr">
        <is>
          <t>M. musculus</t>
        </is>
      </c>
      <c r="G59" t="inlineStr">
        <is>
          <t>0.0</t>
        </is>
      </c>
      <c r="H59" t="inlineStr">
        <is>
          <t>0.0</t>
        </is>
      </c>
      <c r="I59" t="inlineStr">
        <is>
          <t>0.0</t>
        </is>
      </c>
      <c r="J59" t="inlineStr">
        <is>
          <t>0.0</t>
        </is>
      </c>
      <c r="K59" t="inlineStr">
        <is>
          <t>0.0</t>
        </is>
      </c>
      <c r="L59" t="inlineStr">
        <is>
          <t>0.0</t>
        </is>
      </c>
      <c r="M59" t="inlineStr">
        <is>
          <t>0.0</t>
        </is>
      </c>
      <c r="N59" t="inlineStr">
        <is>
          <t>1.0</t>
        </is>
      </c>
      <c r="O59" t="inlineStr">
        <is>
          <t>0.0</t>
        </is>
      </c>
      <c r="P59" t="inlineStr">
        <is>
          <t>0.0</t>
        </is>
      </c>
      <c r="Q59" t="inlineStr">
        <is>
          <t>0.0</t>
        </is>
      </c>
      <c r="R59" t="inlineStr">
        <is>
          <t>1.0</t>
        </is>
      </c>
      <c r="S59" t="inlineStr">
        <is>
          <t>0.0</t>
        </is>
      </c>
      <c r="T59" t="inlineStr">
        <is>
          <t>0.0</t>
        </is>
      </c>
      <c r="U59" t="inlineStr">
        <is>
          <t>0.0</t>
        </is>
      </c>
      <c r="V59" t="inlineStr">
        <is>
          <t>0.0</t>
        </is>
      </c>
      <c r="W59" t="inlineStr">
        <is>
          <t>0.0</t>
        </is>
      </c>
      <c r="X59" t="inlineStr">
        <is>
          <t>0.0</t>
        </is>
      </c>
      <c r="Y59" t="inlineStr">
        <is>
          <t>0.0</t>
        </is>
      </c>
      <c r="Z59" t="inlineStr">
        <is>
          <t>0.0</t>
        </is>
      </c>
    </row>
    <row r="60">
      <c r="A60" t="inlineStr">
        <is>
          <t>Dtx1</t>
        </is>
      </c>
      <c r="B60" t="inlineStr">
        <is>
          <t>14357</t>
        </is>
      </c>
      <c r="C60" t="inlineStr">
        <is>
          <t>symbol</t>
        </is>
      </c>
      <c r="D60" t="inlineStr">
        <is>
          <t>M. musculus</t>
        </is>
      </c>
      <c r="E60" t="inlineStr">
        <is>
          <t>14357</t>
        </is>
      </c>
      <c r="F60" t="inlineStr">
        <is>
          <t>M. musculus</t>
        </is>
      </c>
      <c r="G60" t="inlineStr">
        <is>
          <t>0.0</t>
        </is>
      </c>
      <c r="H60" t="inlineStr">
        <is>
          <t>0.0</t>
        </is>
      </c>
      <c r="I60" t="inlineStr">
        <is>
          <t>0.0</t>
        </is>
      </c>
      <c r="J60" t="inlineStr">
        <is>
          <t>0.0</t>
        </is>
      </c>
      <c r="K60" t="inlineStr">
        <is>
          <t>0.0</t>
        </is>
      </c>
      <c r="L60" t="inlineStr">
        <is>
          <t>0.0</t>
        </is>
      </c>
      <c r="M60" t="inlineStr">
        <is>
          <t>0.0</t>
        </is>
      </c>
      <c r="N60" t="inlineStr">
        <is>
          <t>1.0</t>
        </is>
      </c>
      <c r="O60" t="inlineStr">
        <is>
          <t>0.0</t>
        </is>
      </c>
      <c r="P60" t="inlineStr">
        <is>
          <t>1.0</t>
        </is>
      </c>
      <c r="Q60" t="inlineStr">
        <is>
          <t>0.0</t>
        </is>
      </c>
      <c r="R60" t="inlineStr">
        <is>
          <t>0.0</t>
        </is>
      </c>
      <c r="S60" t="inlineStr">
        <is>
          <t>1.0</t>
        </is>
      </c>
      <c r="T60" t="inlineStr">
        <is>
          <t>0.0</t>
        </is>
      </c>
      <c r="U60" t="inlineStr">
        <is>
          <t>0.0</t>
        </is>
      </c>
      <c r="V60" t="inlineStr">
        <is>
          <t>1.0</t>
        </is>
      </c>
      <c r="W60" t="inlineStr">
        <is>
          <t>0.0</t>
        </is>
      </c>
      <c r="X60" t="inlineStr">
        <is>
          <t>0.0</t>
        </is>
      </c>
      <c r="Y60" t="inlineStr">
        <is>
          <t>0.0</t>
        </is>
      </c>
      <c r="Z60" t="inlineStr">
        <is>
          <t>0.0</t>
        </is>
      </c>
    </row>
    <row r="61">
      <c r="A61" t="inlineStr">
        <is>
          <t>Oas2</t>
        </is>
      </c>
      <c r="B61" t="inlineStr">
        <is>
          <t>246728</t>
        </is>
      </c>
      <c r="C61" t="inlineStr">
        <is>
          <t>symbol</t>
        </is>
      </c>
      <c r="D61" t="inlineStr">
        <is>
          <t>M. musculus</t>
        </is>
      </c>
      <c r="E61" t="inlineStr">
        <is>
          <t>246728</t>
        </is>
      </c>
      <c r="F61" t="inlineStr">
        <is>
          <t>M. musculus</t>
        </is>
      </c>
      <c r="G61" t="inlineStr">
        <is>
          <t>1.0</t>
        </is>
      </c>
      <c r="H61" t="inlineStr">
        <is>
          <t>0.0</t>
        </is>
      </c>
      <c r="I61" t="inlineStr">
        <is>
          <t>0.0</t>
        </is>
      </c>
      <c r="J61" t="inlineStr">
        <is>
          <t>1.0</t>
        </is>
      </c>
      <c r="K61" t="inlineStr">
        <is>
          <t>0.0</t>
        </is>
      </c>
      <c r="L61" t="inlineStr">
        <is>
          <t>0.0</t>
        </is>
      </c>
      <c r="M61" t="inlineStr">
        <is>
          <t>0.0</t>
        </is>
      </c>
      <c r="N61" t="inlineStr">
        <is>
          <t>0.0</t>
        </is>
      </c>
      <c r="O61" t="inlineStr">
        <is>
          <t>1.0</t>
        </is>
      </c>
      <c r="P61" t="inlineStr">
        <is>
          <t>0.0</t>
        </is>
      </c>
      <c r="Q61" t="inlineStr">
        <is>
          <t>0.0</t>
        </is>
      </c>
      <c r="R61" t="inlineStr">
        <is>
          <t>0.0</t>
        </is>
      </c>
      <c r="S61" t="inlineStr">
        <is>
          <t>0.0</t>
        </is>
      </c>
      <c r="T61" t="inlineStr">
        <is>
          <t>0.0</t>
        </is>
      </c>
      <c r="U61" t="inlineStr">
        <is>
          <t>0.0</t>
        </is>
      </c>
      <c r="V61" t="inlineStr">
        <is>
          <t>0.0</t>
        </is>
      </c>
      <c r="W61" t="inlineStr">
        <is>
          <t>0.0</t>
        </is>
      </c>
      <c r="X61" t="inlineStr">
        <is>
          <t>0.0</t>
        </is>
      </c>
      <c r="Y61" t="inlineStr">
        <is>
          <t>0.0</t>
        </is>
      </c>
      <c r="Z61" t="inlineStr">
        <is>
          <t>0.0</t>
        </is>
      </c>
    </row>
    <row r="62">
      <c r="A62" t="inlineStr">
        <is>
          <t>Oas1a</t>
        </is>
      </c>
      <c r="B62" t="inlineStr">
        <is>
          <t>246730</t>
        </is>
      </c>
      <c r="C62" t="inlineStr">
        <is>
          <t>symbol</t>
        </is>
      </c>
      <c r="D62" t="inlineStr">
        <is>
          <t>M. musculus</t>
        </is>
      </c>
      <c r="E62" t="inlineStr">
        <is>
          <t>246730</t>
        </is>
      </c>
      <c r="F62" t="inlineStr">
        <is>
          <t>M. musculus</t>
        </is>
      </c>
      <c r="G62" t="inlineStr">
        <is>
          <t>1.0</t>
        </is>
      </c>
      <c r="H62" t="inlineStr">
        <is>
          <t>0.0</t>
        </is>
      </c>
      <c r="I62" t="inlineStr">
        <is>
          <t>0.0</t>
        </is>
      </c>
      <c r="J62" t="inlineStr">
        <is>
          <t>1.0</t>
        </is>
      </c>
      <c r="K62" t="inlineStr">
        <is>
          <t>0.0</t>
        </is>
      </c>
      <c r="L62" t="inlineStr">
        <is>
          <t>0.0</t>
        </is>
      </c>
      <c r="M62" t="inlineStr">
        <is>
          <t>0.0</t>
        </is>
      </c>
      <c r="N62" t="inlineStr">
        <is>
          <t>0.0</t>
        </is>
      </c>
      <c r="O62" t="inlineStr">
        <is>
          <t>0.0</t>
        </is>
      </c>
      <c r="P62" t="inlineStr">
        <is>
          <t>0.0</t>
        </is>
      </c>
      <c r="Q62" t="inlineStr">
        <is>
          <t>0.0</t>
        </is>
      </c>
      <c r="R62" t="inlineStr">
        <is>
          <t>0.0</t>
        </is>
      </c>
      <c r="S62" t="inlineStr">
        <is>
          <t>0.0</t>
        </is>
      </c>
      <c r="T62" t="inlineStr">
        <is>
          <t>0.0</t>
        </is>
      </c>
      <c r="U62" t="inlineStr">
        <is>
          <t>0.0</t>
        </is>
      </c>
      <c r="V62" t="inlineStr">
        <is>
          <t>0.0</t>
        </is>
      </c>
      <c r="W62" t="inlineStr">
        <is>
          <t>0.0</t>
        </is>
      </c>
      <c r="X62" t="inlineStr">
        <is>
          <t>0.0</t>
        </is>
      </c>
      <c r="Y62" t="inlineStr">
        <is>
          <t>0.0</t>
        </is>
      </c>
      <c r="Z62" t="inlineStr">
        <is>
          <t>0.0</t>
        </is>
      </c>
    </row>
    <row r="63">
      <c r="A63" t="inlineStr">
        <is>
          <t>Setd1b</t>
        </is>
      </c>
      <c r="B63" t="inlineStr">
        <is>
          <t>208043</t>
        </is>
      </c>
      <c r="C63" t="inlineStr">
        <is>
          <t>symbol</t>
        </is>
      </c>
      <c r="D63" t="inlineStr">
        <is>
          <t>M. musculus</t>
        </is>
      </c>
      <c r="E63" t="inlineStr">
        <is>
          <t>208043</t>
        </is>
      </c>
      <c r="F63" t="inlineStr">
        <is>
          <t>M. musculus</t>
        </is>
      </c>
      <c r="G63" t="inlineStr">
        <is>
          <t>0.0</t>
        </is>
      </c>
      <c r="H63" t="inlineStr">
        <is>
          <t>0.0</t>
        </is>
      </c>
      <c r="I63" t="inlineStr">
        <is>
          <t>0.0</t>
        </is>
      </c>
      <c r="J63" t="inlineStr">
        <is>
          <t>0.0</t>
        </is>
      </c>
      <c r="K63" t="inlineStr">
        <is>
          <t>0.0</t>
        </is>
      </c>
      <c r="L63" t="inlineStr">
        <is>
          <t>0.0</t>
        </is>
      </c>
      <c r="M63" t="inlineStr">
        <is>
          <t>0.0</t>
        </is>
      </c>
      <c r="N63" t="inlineStr">
        <is>
          <t>0.0</t>
        </is>
      </c>
      <c r="O63" t="inlineStr">
        <is>
          <t>0.0</t>
        </is>
      </c>
      <c r="P63" t="inlineStr">
        <is>
          <t>0.0</t>
        </is>
      </c>
      <c r="Q63" t="inlineStr">
        <is>
          <t>1.0</t>
        </is>
      </c>
      <c r="R63" t="inlineStr">
        <is>
          <t>0.0</t>
        </is>
      </c>
      <c r="S63" t="inlineStr">
        <is>
          <t>0.0</t>
        </is>
      </c>
      <c r="T63" t="inlineStr">
        <is>
          <t>0.0</t>
        </is>
      </c>
      <c r="U63" t="inlineStr">
        <is>
          <t>0.0</t>
        </is>
      </c>
      <c r="V63" t="inlineStr">
        <is>
          <t>0.0</t>
        </is>
      </c>
      <c r="W63" t="inlineStr">
        <is>
          <t>0.0</t>
        </is>
      </c>
      <c r="X63" t="inlineStr">
        <is>
          <t>0.0</t>
        </is>
      </c>
      <c r="Y63" t="inlineStr">
        <is>
          <t>0.0</t>
        </is>
      </c>
      <c r="Z63" t="inlineStr">
        <is>
          <t>0.0</t>
        </is>
      </c>
    </row>
    <row r="64">
      <c r="A64" t="inlineStr">
        <is>
          <t>Trim56</t>
        </is>
      </c>
      <c r="B64" t="inlineStr">
        <is>
          <t>384309</t>
        </is>
      </c>
      <c r="C64" t="inlineStr">
        <is>
          <t>symbol</t>
        </is>
      </c>
      <c r="D64" t="inlineStr">
        <is>
          <t>M. musculus</t>
        </is>
      </c>
      <c r="E64" t="inlineStr">
        <is>
          <t>384309</t>
        </is>
      </c>
      <c r="F64" t="inlineStr">
        <is>
          <t>M. musculus</t>
        </is>
      </c>
      <c r="G64" t="inlineStr">
        <is>
          <t>1.0</t>
        </is>
      </c>
      <c r="H64" t="inlineStr">
        <is>
          <t>0.0</t>
        </is>
      </c>
      <c r="I64" t="inlineStr">
        <is>
          <t>0.0</t>
        </is>
      </c>
      <c r="J64" t="inlineStr">
        <is>
          <t>0.0</t>
        </is>
      </c>
      <c r="K64" t="inlineStr">
        <is>
          <t>0.0</t>
        </is>
      </c>
      <c r="L64" t="inlineStr">
        <is>
          <t>1.0</t>
        </is>
      </c>
      <c r="M64" t="inlineStr">
        <is>
          <t>0.0</t>
        </is>
      </c>
      <c r="N64" t="inlineStr">
        <is>
          <t>0.0</t>
        </is>
      </c>
      <c r="O64" t="inlineStr">
        <is>
          <t>1.0</t>
        </is>
      </c>
      <c r="P64" t="inlineStr">
        <is>
          <t>1.0</t>
        </is>
      </c>
      <c r="Q64" t="inlineStr">
        <is>
          <t>0.0</t>
        </is>
      </c>
      <c r="R64" t="inlineStr">
        <is>
          <t>0.0</t>
        </is>
      </c>
      <c r="S64" t="inlineStr">
        <is>
          <t>0.0</t>
        </is>
      </c>
      <c r="T64" t="inlineStr">
        <is>
          <t>0.0</t>
        </is>
      </c>
      <c r="U64" t="inlineStr">
        <is>
          <t>0.0</t>
        </is>
      </c>
      <c r="V64" t="inlineStr">
        <is>
          <t>0.0</t>
        </is>
      </c>
      <c r="W64" t="inlineStr">
        <is>
          <t>0.0</t>
        </is>
      </c>
      <c r="X64" t="inlineStr">
        <is>
          <t>0.0</t>
        </is>
      </c>
      <c r="Y64" t="inlineStr">
        <is>
          <t>0.0</t>
        </is>
      </c>
      <c r="Z64" t="inlineStr">
        <is>
          <t>0.0</t>
        </is>
      </c>
    </row>
    <row r="65">
      <c r="A65" t="inlineStr">
        <is>
          <t>N4bp2l1</t>
        </is>
      </c>
      <c r="B65" t="inlineStr">
        <is>
          <t>100637</t>
        </is>
      </c>
      <c r="C65" t="inlineStr">
        <is>
          <t>symbol</t>
        </is>
      </c>
      <c r="D65" t="inlineStr">
        <is>
          <t>M. musculus</t>
        </is>
      </c>
      <c r="E65" t="inlineStr">
        <is>
          <t>100637</t>
        </is>
      </c>
      <c r="F65" t="inlineStr">
        <is>
          <t>M. musculus</t>
        </is>
      </c>
      <c r="G65" t="inlineStr">
        <is>
          <t>0.0</t>
        </is>
      </c>
      <c r="H65" t="inlineStr">
        <is>
          <t>0.0</t>
        </is>
      </c>
      <c r="I65" t="inlineStr">
        <is>
          <t>0.0</t>
        </is>
      </c>
      <c r="J65" t="inlineStr">
        <is>
          <t>0.0</t>
        </is>
      </c>
      <c r="K65" t="inlineStr">
        <is>
          <t>0.0</t>
        </is>
      </c>
      <c r="L65" t="inlineStr">
        <is>
          <t>0.0</t>
        </is>
      </c>
      <c r="M65" t="inlineStr">
        <is>
          <t>0.0</t>
        </is>
      </c>
      <c r="N65" t="inlineStr">
        <is>
          <t>0.0</t>
        </is>
      </c>
      <c r="O65" t="inlineStr">
        <is>
          <t>0.0</t>
        </is>
      </c>
      <c r="P65" t="inlineStr">
        <is>
          <t>0.0</t>
        </is>
      </c>
      <c r="Q65" t="inlineStr">
        <is>
          <t>0.0</t>
        </is>
      </c>
      <c r="R65" t="inlineStr">
        <is>
          <t>0.0</t>
        </is>
      </c>
      <c r="S65" t="inlineStr">
        <is>
          <t>0.0</t>
        </is>
      </c>
      <c r="T65" t="inlineStr">
        <is>
          <t>0.0</t>
        </is>
      </c>
      <c r="U65" t="inlineStr">
        <is>
          <t>0.0</t>
        </is>
      </c>
      <c r="V65" t="inlineStr">
        <is>
          <t>0.0</t>
        </is>
      </c>
      <c r="W65" t="inlineStr">
        <is>
          <t>0.0</t>
        </is>
      </c>
      <c r="X65" t="inlineStr">
        <is>
          <t>0.0</t>
        </is>
      </c>
      <c r="Y65" t="inlineStr">
        <is>
          <t>0.0</t>
        </is>
      </c>
      <c r="Z65" t="inlineStr">
        <is>
          <t>0.0</t>
        </is>
      </c>
    </row>
    <row r="66">
      <c r="A66" t="inlineStr">
        <is>
          <t>Krba1</t>
        </is>
      </c>
      <c r="B66" t="inlineStr">
        <is>
          <t>77827</t>
        </is>
      </c>
      <c r="C66" t="inlineStr">
        <is>
          <t>symbol</t>
        </is>
      </c>
      <c r="D66" t="inlineStr">
        <is>
          <t>M. musculus</t>
        </is>
      </c>
      <c r="E66" t="inlineStr">
        <is>
          <t>77827</t>
        </is>
      </c>
      <c r="F66" t="inlineStr">
        <is>
          <t>M. musculus</t>
        </is>
      </c>
      <c r="G66" t="inlineStr">
        <is>
          <t>0.0</t>
        </is>
      </c>
      <c r="H66" t="inlineStr">
        <is>
          <t>0.0</t>
        </is>
      </c>
      <c r="I66" t="inlineStr">
        <is>
          <t>0.0</t>
        </is>
      </c>
      <c r="J66" t="inlineStr">
        <is>
          <t>0.0</t>
        </is>
      </c>
      <c r="K66" t="inlineStr">
        <is>
          <t>0.0</t>
        </is>
      </c>
      <c r="L66" t="inlineStr">
        <is>
          <t>0.0</t>
        </is>
      </c>
      <c r="M66" t="inlineStr">
        <is>
          <t>0.0</t>
        </is>
      </c>
      <c r="N66" t="inlineStr">
        <is>
          <t>0.0</t>
        </is>
      </c>
      <c r="O66" t="inlineStr">
        <is>
          <t>0.0</t>
        </is>
      </c>
      <c r="P66" t="inlineStr">
        <is>
          <t>0.0</t>
        </is>
      </c>
      <c r="Q66" t="inlineStr">
        <is>
          <t>0.0</t>
        </is>
      </c>
      <c r="R66" t="inlineStr">
        <is>
          <t>0.0</t>
        </is>
      </c>
      <c r="S66" t="inlineStr">
        <is>
          <t>0.0</t>
        </is>
      </c>
      <c r="T66" t="inlineStr">
        <is>
          <t>0.0</t>
        </is>
      </c>
      <c r="U66" t="inlineStr">
        <is>
          <t>0.0</t>
        </is>
      </c>
      <c r="V66" t="inlineStr">
        <is>
          <t>0.0</t>
        </is>
      </c>
      <c r="W66" t="inlineStr">
        <is>
          <t>0.0</t>
        </is>
      </c>
      <c r="X66" t="inlineStr">
        <is>
          <t>0.0</t>
        </is>
      </c>
      <c r="Y66" t="inlineStr">
        <is>
          <t>0.0</t>
        </is>
      </c>
      <c r="Z66" t="inlineStr">
        <is>
          <t>0.0</t>
        </is>
      </c>
    </row>
    <row r="67">
      <c r="A67" t="inlineStr">
        <is>
          <t>Zfp467</t>
        </is>
      </c>
      <c r="B67" t="inlineStr">
        <is>
          <t>68910</t>
        </is>
      </c>
      <c r="C67" t="inlineStr">
        <is>
          <t>symbol</t>
        </is>
      </c>
      <c r="D67" t="inlineStr">
        <is>
          <t>M. musculus</t>
        </is>
      </c>
      <c r="E67" t="inlineStr">
        <is>
          <t>68910</t>
        </is>
      </c>
      <c r="F67" t="inlineStr">
        <is>
          <t>M. musculus</t>
        </is>
      </c>
      <c r="G67" t="inlineStr">
        <is>
          <t>0.0</t>
        </is>
      </c>
      <c r="H67" t="inlineStr">
        <is>
          <t>0.0</t>
        </is>
      </c>
      <c r="I67" t="inlineStr">
        <is>
          <t>0.0</t>
        </is>
      </c>
      <c r="J67" t="inlineStr">
        <is>
          <t>0.0</t>
        </is>
      </c>
      <c r="K67" t="inlineStr">
        <is>
          <t>0.0</t>
        </is>
      </c>
      <c r="L67" t="inlineStr">
        <is>
          <t>0.0</t>
        </is>
      </c>
      <c r="M67" t="inlineStr">
        <is>
          <t>0.0</t>
        </is>
      </c>
      <c r="N67" t="inlineStr">
        <is>
          <t>0.0</t>
        </is>
      </c>
      <c r="O67" t="inlineStr">
        <is>
          <t>0.0</t>
        </is>
      </c>
      <c r="P67" t="inlineStr">
        <is>
          <t>0.0</t>
        </is>
      </c>
      <c r="Q67" t="inlineStr">
        <is>
          <t>0.0</t>
        </is>
      </c>
      <c r="R67" t="inlineStr">
        <is>
          <t>0.0</t>
        </is>
      </c>
      <c r="S67" t="inlineStr">
        <is>
          <t>0.0</t>
        </is>
      </c>
      <c r="T67" t="inlineStr">
        <is>
          <t>0.0</t>
        </is>
      </c>
      <c r="U67" t="inlineStr">
        <is>
          <t>0.0</t>
        </is>
      </c>
      <c r="V67" t="inlineStr">
        <is>
          <t>0.0</t>
        </is>
      </c>
      <c r="W67" t="inlineStr">
        <is>
          <t>0.0</t>
        </is>
      </c>
      <c r="X67" t="inlineStr">
        <is>
          <t>0.0</t>
        </is>
      </c>
      <c r="Y67" t="inlineStr">
        <is>
          <t>0.0</t>
        </is>
      </c>
      <c r="Z67" t="inlineStr">
        <is>
          <t>0.0</t>
        </is>
      </c>
    </row>
    <row r="68">
      <c r="A68" t="inlineStr">
        <is>
          <t>Gimap8</t>
        </is>
      </c>
      <c r="B68" t="inlineStr">
        <is>
          <t>243374</t>
        </is>
      </c>
      <c r="C68" t="inlineStr">
        <is>
          <t>symbol</t>
        </is>
      </c>
      <c r="D68" t="inlineStr">
        <is>
          <t>M. musculus</t>
        </is>
      </c>
      <c r="E68" t="inlineStr">
        <is>
          <t>243374</t>
        </is>
      </c>
      <c r="F68" t="inlineStr">
        <is>
          <t>M. musculus</t>
        </is>
      </c>
      <c r="G68" t="inlineStr">
        <is>
          <t>0.0</t>
        </is>
      </c>
      <c r="H68" t="inlineStr">
        <is>
          <t>0.0</t>
        </is>
      </c>
      <c r="I68" t="inlineStr">
        <is>
          <t>0.0</t>
        </is>
      </c>
      <c r="J68" t="inlineStr">
        <is>
          <t>0.0</t>
        </is>
      </c>
      <c r="K68" t="inlineStr">
        <is>
          <t>0.0</t>
        </is>
      </c>
      <c r="L68" t="inlineStr">
        <is>
          <t>0.0</t>
        </is>
      </c>
      <c r="M68" t="inlineStr">
        <is>
          <t>0.0</t>
        </is>
      </c>
      <c r="N68" t="inlineStr">
        <is>
          <t>0.0</t>
        </is>
      </c>
      <c r="O68" t="inlineStr">
        <is>
          <t>0.0</t>
        </is>
      </c>
      <c r="P68" t="inlineStr">
        <is>
          <t>0.0</t>
        </is>
      </c>
      <c r="Q68" t="inlineStr">
        <is>
          <t>0.0</t>
        </is>
      </c>
      <c r="R68" t="inlineStr">
        <is>
          <t>0.0</t>
        </is>
      </c>
      <c r="S68" t="inlineStr">
        <is>
          <t>0.0</t>
        </is>
      </c>
      <c r="T68" t="inlineStr">
        <is>
          <t>0.0</t>
        </is>
      </c>
      <c r="U68" t="inlineStr">
        <is>
          <t>0.0</t>
        </is>
      </c>
      <c r="V68" t="inlineStr">
        <is>
          <t>0.0</t>
        </is>
      </c>
      <c r="W68" t="inlineStr">
        <is>
          <t>0.0</t>
        </is>
      </c>
      <c r="X68" t="inlineStr">
        <is>
          <t>0.0</t>
        </is>
      </c>
      <c r="Y68" t="inlineStr">
        <is>
          <t>0.0</t>
        </is>
      </c>
      <c r="Z68" t="inlineStr">
        <is>
          <t>0.0</t>
        </is>
      </c>
    </row>
    <row r="69">
      <c r="A69" t="inlineStr">
        <is>
          <t>Nod1</t>
        </is>
      </c>
      <c r="B69" t="inlineStr">
        <is>
          <t>107607</t>
        </is>
      </c>
      <c r="C69" t="inlineStr">
        <is>
          <t>symbol</t>
        </is>
      </c>
      <c r="D69" t="inlineStr">
        <is>
          <t>M. musculus</t>
        </is>
      </c>
      <c r="E69" t="inlineStr">
        <is>
          <t>107607</t>
        </is>
      </c>
      <c r="F69" t="inlineStr">
        <is>
          <t>M. musculus</t>
        </is>
      </c>
      <c r="G69" t="inlineStr">
        <is>
          <t>0.0</t>
        </is>
      </c>
      <c r="H69" t="inlineStr">
        <is>
          <t>1.0</t>
        </is>
      </c>
      <c r="I69" t="inlineStr">
        <is>
          <t>1.0</t>
        </is>
      </c>
      <c r="J69" t="inlineStr">
        <is>
          <t>1.0</t>
        </is>
      </c>
      <c r="K69" t="inlineStr">
        <is>
          <t>1.0</t>
        </is>
      </c>
      <c r="L69" t="inlineStr">
        <is>
          <t>1.0</t>
        </is>
      </c>
      <c r="M69" t="inlineStr">
        <is>
          <t>1.0</t>
        </is>
      </c>
      <c r="N69" t="inlineStr">
        <is>
          <t>0.0</t>
        </is>
      </c>
      <c r="O69" t="inlineStr">
        <is>
          <t>0.0</t>
        </is>
      </c>
      <c r="P69" t="inlineStr">
        <is>
          <t>1.0</t>
        </is>
      </c>
      <c r="Q69" t="inlineStr">
        <is>
          <t>0.0</t>
        </is>
      </c>
      <c r="R69" t="inlineStr">
        <is>
          <t>0.0</t>
        </is>
      </c>
      <c r="S69" t="inlineStr">
        <is>
          <t>0.0</t>
        </is>
      </c>
      <c r="T69" t="inlineStr">
        <is>
          <t>0.0</t>
        </is>
      </c>
      <c r="U69" t="inlineStr">
        <is>
          <t>0.0</t>
        </is>
      </c>
      <c r="V69" t="inlineStr">
        <is>
          <t>0.0</t>
        </is>
      </c>
      <c r="W69" t="inlineStr">
        <is>
          <t>0.0</t>
        </is>
      </c>
      <c r="X69" t="inlineStr">
        <is>
          <t>0.0</t>
        </is>
      </c>
      <c r="Y69" t="inlineStr">
        <is>
          <t>0.0</t>
        </is>
      </c>
      <c r="Z69" t="inlineStr">
        <is>
          <t>0.0</t>
        </is>
      </c>
    </row>
    <row r="70">
      <c r="A70" t="inlineStr">
        <is>
          <t>Herc6</t>
        </is>
      </c>
      <c r="B70" t="inlineStr">
        <is>
          <t>67138</t>
        </is>
      </c>
      <c r="C70" t="inlineStr">
        <is>
          <t>symbol</t>
        </is>
      </c>
      <c r="D70" t="inlineStr">
        <is>
          <t>M. musculus</t>
        </is>
      </c>
      <c r="E70" t="inlineStr">
        <is>
          <t>67138</t>
        </is>
      </c>
      <c r="F70" t="inlineStr">
        <is>
          <t>M. musculus</t>
        </is>
      </c>
      <c r="G70" t="inlineStr">
        <is>
          <t>0.0</t>
        </is>
      </c>
      <c r="H70" t="inlineStr">
        <is>
          <t>0.0</t>
        </is>
      </c>
      <c r="I70" t="inlineStr">
        <is>
          <t>0.0</t>
        </is>
      </c>
      <c r="J70" t="inlineStr">
        <is>
          <t>0.0</t>
        </is>
      </c>
      <c r="K70" t="inlineStr">
        <is>
          <t>1.0</t>
        </is>
      </c>
      <c r="L70" t="inlineStr">
        <is>
          <t>0.0</t>
        </is>
      </c>
      <c r="M70" t="inlineStr">
        <is>
          <t>0.0</t>
        </is>
      </c>
      <c r="N70" t="inlineStr">
        <is>
          <t>0.0</t>
        </is>
      </c>
      <c r="O70" t="inlineStr">
        <is>
          <t>0.0</t>
        </is>
      </c>
      <c r="P70" t="inlineStr">
        <is>
          <t>1.0</t>
        </is>
      </c>
      <c r="Q70" t="inlineStr">
        <is>
          <t>0.0</t>
        </is>
      </c>
      <c r="R70" t="inlineStr">
        <is>
          <t>0.0</t>
        </is>
      </c>
      <c r="S70" t="inlineStr">
        <is>
          <t>0.0</t>
        </is>
      </c>
      <c r="T70" t="inlineStr">
        <is>
          <t>0.0</t>
        </is>
      </c>
      <c r="U70" t="inlineStr">
        <is>
          <t>0.0</t>
        </is>
      </c>
      <c r="V70" t="inlineStr">
        <is>
          <t>0.0</t>
        </is>
      </c>
      <c r="W70" t="inlineStr">
        <is>
          <t>0.0</t>
        </is>
      </c>
      <c r="X70" t="inlineStr">
        <is>
          <t>0.0</t>
        </is>
      </c>
      <c r="Y70" t="inlineStr">
        <is>
          <t>0.0</t>
        </is>
      </c>
      <c r="Z70" t="inlineStr">
        <is>
          <t>0.0</t>
        </is>
      </c>
    </row>
    <row r="71">
      <c r="A71" t="inlineStr">
        <is>
          <t>Vamp5</t>
        </is>
      </c>
      <c r="B71" t="inlineStr">
        <is>
          <t>53620</t>
        </is>
      </c>
      <c r="C71" t="inlineStr">
        <is>
          <t>symbol</t>
        </is>
      </c>
      <c r="D71" t="inlineStr">
        <is>
          <t>M. musculus</t>
        </is>
      </c>
      <c r="E71" t="inlineStr">
        <is>
          <t>53620</t>
        </is>
      </c>
      <c r="F71" t="inlineStr">
        <is>
          <t>M. musculus</t>
        </is>
      </c>
      <c r="G71" t="inlineStr">
        <is>
          <t>0.0</t>
        </is>
      </c>
      <c r="H71" t="inlineStr">
        <is>
          <t>0.0</t>
        </is>
      </c>
      <c r="I71" t="inlineStr">
        <is>
          <t>0.0</t>
        </is>
      </c>
      <c r="J71" t="inlineStr">
        <is>
          <t>0.0</t>
        </is>
      </c>
      <c r="K71" t="inlineStr">
        <is>
          <t>0.0</t>
        </is>
      </c>
      <c r="L71" t="inlineStr">
        <is>
          <t>0.0</t>
        </is>
      </c>
      <c r="M71" t="inlineStr">
        <is>
          <t>0.0</t>
        </is>
      </c>
      <c r="N71" t="inlineStr">
        <is>
          <t>0.0</t>
        </is>
      </c>
      <c r="O71" t="inlineStr">
        <is>
          <t>0.0</t>
        </is>
      </c>
      <c r="P71" t="inlineStr">
        <is>
          <t>0.0</t>
        </is>
      </c>
      <c r="Q71" t="inlineStr">
        <is>
          <t>0.0</t>
        </is>
      </c>
      <c r="R71" t="inlineStr">
        <is>
          <t>0.0</t>
        </is>
      </c>
      <c r="S71" t="inlineStr">
        <is>
          <t>0.0</t>
        </is>
      </c>
      <c r="T71" t="inlineStr">
        <is>
          <t>0.0</t>
        </is>
      </c>
      <c r="U71" t="inlineStr">
        <is>
          <t>0.0</t>
        </is>
      </c>
      <c r="V71" t="inlineStr">
        <is>
          <t>0.0</t>
        </is>
      </c>
      <c r="W71" t="inlineStr">
        <is>
          <t>0.0</t>
        </is>
      </c>
      <c r="X71" t="inlineStr">
        <is>
          <t>0.0</t>
        </is>
      </c>
      <c r="Y71" t="inlineStr">
        <is>
          <t>0.0</t>
        </is>
      </c>
      <c r="Z71" t="inlineStr">
        <is>
          <t>0.0</t>
        </is>
      </c>
    </row>
    <row r="72">
      <c r="A72" t="inlineStr">
        <is>
          <t>Aak1</t>
        </is>
      </c>
      <c r="B72" t="inlineStr">
        <is>
          <t>269774</t>
        </is>
      </c>
      <c r="C72" t="inlineStr">
        <is>
          <t>symbol</t>
        </is>
      </c>
      <c r="D72" t="inlineStr">
        <is>
          <t>M. musculus</t>
        </is>
      </c>
      <c r="E72" t="inlineStr">
        <is>
          <t>269774</t>
        </is>
      </c>
      <c r="F72" t="inlineStr">
        <is>
          <t>M. musculus</t>
        </is>
      </c>
      <c r="G72" t="inlineStr">
        <is>
          <t>0.0</t>
        </is>
      </c>
      <c r="H72" t="inlineStr">
        <is>
          <t>0.0</t>
        </is>
      </c>
      <c r="I72" t="inlineStr">
        <is>
          <t>0.0</t>
        </is>
      </c>
      <c r="J72" t="inlineStr">
        <is>
          <t>0.0</t>
        </is>
      </c>
      <c r="K72" t="inlineStr">
        <is>
          <t>0.0</t>
        </is>
      </c>
      <c r="L72" t="inlineStr">
        <is>
          <t>0.0</t>
        </is>
      </c>
      <c r="M72" t="inlineStr">
        <is>
          <t>0.0</t>
        </is>
      </c>
      <c r="N72" t="inlineStr">
        <is>
          <t>0.0</t>
        </is>
      </c>
      <c r="O72" t="inlineStr">
        <is>
          <t>0.0</t>
        </is>
      </c>
      <c r="P72" t="inlineStr">
        <is>
          <t>0.0</t>
        </is>
      </c>
      <c r="Q72" t="inlineStr">
        <is>
          <t>0.0</t>
        </is>
      </c>
      <c r="R72" t="inlineStr">
        <is>
          <t>0.0</t>
        </is>
      </c>
      <c r="S72" t="inlineStr">
        <is>
          <t>0.0</t>
        </is>
      </c>
      <c r="T72" t="inlineStr">
        <is>
          <t>0.0</t>
        </is>
      </c>
      <c r="U72" t="inlineStr">
        <is>
          <t>0.0</t>
        </is>
      </c>
      <c r="V72" t="inlineStr">
        <is>
          <t>0.0</t>
        </is>
      </c>
      <c r="W72" t="inlineStr">
        <is>
          <t>0.0</t>
        </is>
      </c>
      <c r="X72" t="inlineStr">
        <is>
          <t>0.0</t>
        </is>
      </c>
      <c r="Y72" t="inlineStr">
        <is>
          <t>1.0</t>
        </is>
      </c>
      <c r="Z72" t="inlineStr">
        <is>
          <t>0.0</t>
        </is>
      </c>
    </row>
    <row r="73">
      <c r="A73" t="inlineStr">
        <is>
          <t>Arhgap25</t>
        </is>
      </c>
      <c r="B73" t="inlineStr">
        <is>
          <t>232201</t>
        </is>
      </c>
      <c r="C73" t="inlineStr">
        <is>
          <t>symbol</t>
        </is>
      </c>
      <c r="D73" t="inlineStr">
        <is>
          <t>M. musculus</t>
        </is>
      </c>
      <c r="E73" t="inlineStr">
        <is>
          <t>232201</t>
        </is>
      </c>
      <c r="F73" t="inlineStr">
        <is>
          <t>M. musculus</t>
        </is>
      </c>
      <c r="G73" t="inlineStr">
        <is>
          <t>0.0</t>
        </is>
      </c>
      <c r="H73" t="inlineStr">
        <is>
          <t>0.0</t>
        </is>
      </c>
      <c r="I73" t="inlineStr">
        <is>
          <t>0.0</t>
        </is>
      </c>
      <c r="J73" t="inlineStr">
        <is>
          <t>0.0</t>
        </is>
      </c>
      <c r="K73" t="inlineStr">
        <is>
          <t>0.0</t>
        </is>
      </c>
      <c r="L73" t="inlineStr">
        <is>
          <t>0.0</t>
        </is>
      </c>
      <c r="M73" t="inlineStr">
        <is>
          <t>0.0</t>
        </is>
      </c>
      <c r="N73" t="inlineStr">
        <is>
          <t>1.0</t>
        </is>
      </c>
      <c r="O73" t="inlineStr">
        <is>
          <t>0.0</t>
        </is>
      </c>
      <c r="P73" t="inlineStr">
        <is>
          <t>0.0</t>
        </is>
      </c>
      <c r="Q73" t="inlineStr">
        <is>
          <t>0.0</t>
        </is>
      </c>
      <c r="R73" t="inlineStr">
        <is>
          <t>1.0</t>
        </is>
      </c>
      <c r="S73" t="inlineStr">
        <is>
          <t>0.0</t>
        </is>
      </c>
      <c r="T73" t="inlineStr">
        <is>
          <t>0.0</t>
        </is>
      </c>
      <c r="U73" t="inlineStr">
        <is>
          <t>0.0</t>
        </is>
      </c>
      <c r="V73" t="inlineStr">
        <is>
          <t>0.0</t>
        </is>
      </c>
      <c r="W73" t="inlineStr">
        <is>
          <t>0.0</t>
        </is>
      </c>
      <c r="X73" t="inlineStr">
        <is>
          <t>0.0</t>
        </is>
      </c>
      <c r="Y73" t="inlineStr">
        <is>
          <t>0.0</t>
        </is>
      </c>
      <c r="Z73" t="inlineStr">
        <is>
          <t>0.0</t>
        </is>
      </c>
    </row>
    <row r="74">
      <c r="A74" t="inlineStr">
        <is>
          <t>Ttll3</t>
        </is>
      </c>
      <c r="B74" t="inlineStr">
        <is>
          <t>101100</t>
        </is>
      </c>
      <c r="C74" t="inlineStr">
        <is>
          <t>symbol</t>
        </is>
      </c>
      <c r="D74" t="inlineStr">
        <is>
          <t>M. musculus</t>
        </is>
      </c>
      <c r="E74" t="inlineStr">
        <is>
          <t>101100</t>
        </is>
      </c>
      <c r="F74" t="inlineStr">
        <is>
          <t>M. musculus</t>
        </is>
      </c>
      <c r="G74" t="inlineStr">
        <is>
          <t>0.0</t>
        </is>
      </c>
      <c r="H74" t="inlineStr">
        <is>
          <t>0.0</t>
        </is>
      </c>
      <c r="I74" t="inlineStr">
        <is>
          <t>0.0</t>
        </is>
      </c>
      <c r="J74" t="inlineStr">
        <is>
          <t>0.0</t>
        </is>
      </c>
      <c r="K74" t="inlineStr">
        <is>
          <t>0.0</t>
        </is>
      </c>
      <c r="L74" t="inlineStr">
        <is>
          <t>0.0</t>
        </is>
      </c>
      <c r="M74" t="inlineStr">
        <is>
          <t>0.0</t>
        </is>
      </c>
      <c r="N74" t="inlineStr">
        <is>
          <t>0.0</t>
        </is>
      </c>
      <c r="O74" t="inlineStr">
        <is>
          <t>0.0</t>
        </is>
      </c>
      <c r="P74" t="inlineStr">
        <is>
          <t>0.0</t>
        </is>
      </c>
      <c r="Q74" t="inlineStr">
        <is>
          <t>0.0</t>
        </is>
      </c>
      <c r="R74" t="inlineStr">
        <is>
          <t>0.0</t>
        </is>
      </c>
      <c r="S74" t="inlineStr">
        <is>
          <t>0.0</t>
        </is>
      </c>
      <c r="T74" t="inlineStr">
        <is>
          <t>0.0</t>
        </is>
      </c>
      <c r="U74" t="inlineStr">
        <is>
          <t>0.0</t>
        </is>
      </c>
      <c r="V74" t="inlineStr">
        <is>
          <t>0.0</t>
        </is>
      </c>
      <c r="W74" t="inlineStr">
        <is>
          <t>0.0</t>
        </is>
      </c>
      <c r="X74" t="inlineStr">
        <is>
          <t>0.0</t>
        </is>
      </c>
      <c r="Y74" t="inlineStr">
        <is>
          <t>0.0</t>
        </is>
      </c>
      <c r="Z74" t="inlineStr">
        <is>
          <t>0.0</t>
        </is>
      </c>
    </row>
    <row r="75">
      <c r="A75" t="inlineStr">
        <is>
          <t>Dcp1b</t>
        </is>
      </c>
      <c r="B75" t="inlineStr">
        <is>
          <t>319618</t>
        </is>
      </c>
      <c r="C75" t="inlineStr">
        <is>
          <t>symbol</t>
        </is>
      </c>
      <c r="D75" t="inlineStr">
        <is>
          <t>M. musculus</t>
        </is>
      </c>
      <c r="E75" t="inlineStr">
        <is>
          <t>319618</t>
        </is>
      </c>
      <c r="F75" t="inlineStr">
        <is>
          <t>M. musculus</t>
        </is>
      </c>
      <c r="G75" t="inlineStr">
        <is>
          <t>0.0</t>
        </is>
      </c>
      <c r="H75" t="inlineStr">
        <is>
          <t>0.0</t>
        </is>
      </c>
      <c r="I75" t="inlineStr">
        <is>
          <t>0.0</t>
        </is>
      </c>
      <c r="J75" t="inlineStr">
        <is>
          <t>0.0</t>
        </is>
      </c>
      <c r="K75" t="inlineStr">
        <is>
          <t>0.0</t>
        </is>
      </c>
      <c r="L75" t="inlineStr">
        <is>
          <t>0.0</t>
        </is>
      </c>
      <c r="M75" t="inlineStr">
        <is>
          <t>0.0</t>
        </is>
      </c>
      <c r="N75" t="inlineStr">
        <is>
          <t>0.0</t>
        </is>
      </c>
      <c r="O75" t="inlineStr">
        <is>
          <t>0.0</t>
        </is>
      </c>
      <c r="P75" t="inlineStr">
        <is>
          <t>0.0</t>
        </is>
      </c>
      <c r="Q75" t="inlineStr">
        <is>
          <t>0.0</t>
        </is>
      </c>
      <c r="R75" t="inlineStr">
        <is>
          <t>0.0</t>
        </is>
      </c>
      <c r="S75" t="inlineStr">
        <is>
          <t>0.0</t>
        </is>
      </c>
      <c r="T75" t="inlineStr">
        <is>
          <t>0.0</t>
        </is>
      </c>
      <c r="U75" t="inlineStr">
        <is>
          <t>0.0</t>
        </is>
      </c>
      <c r="V75" t="inlineStr">
        <is>
          <t>0.0</t>
        </is>
      </c>
      <c r="W75" t="inlineStr">
        <is>
          <t>0.0</t>
        </is>
      </c>
      <c r="X75" t="inlineStr">
        <is>
          <t>0.0</t>
        </is>
      </c>
      <c r="Y75" t="inlineStr">
        <is>
          <t>0.0</t>
        </is>
      </c>
      <c r="Z75" t="inlineStr">
        <is>
          <t>0.0</t>
        </is>
      </c>
    </row>
    <row r="76">
      <c r="A76" t="inlineStr">
        <is>
          <t>Usp18</t>
        </is>
      </c>
      <c r="B76" t="inlineStr">
        <is>
          <t>24110</t>
        </is>
      </c>
      <c r="C76" t="inlineStr">
        <is>
          <t>symbol</t>
        </is>
      </c>
      <c r="D76" t="inlineStr">
        <is>
          <t>M. musculus</t>
        </is>
      </c>
      <c r="E76" t="inlineStr">
        <is>
          <t>24110</t>
        </is>
      </c>
      <c r="F76" t="inlineStr">
        <is>
          <t>M. musculus</t>
        </is>
      </c>
      <c r="G76" t="inlineStr">
        <is>
          <t>0.0</t>
        </is>
      </c>
      <c r="H76" t="inlineStr">
        <is>
          <t>1.0</t>
        </is>
      </c>
      <c r="I76" t="inlineStr">
        <is>
          <t>0.0</t>
        </is>
      </c>
      <c r="J76" t="inlineStr">
        <is>
          <t>0.0</t>
        </is>
      </c>
      <c r="K76" t="inlineStr">
        <is>
          <t>0.0</t>
        </is>
      </c>
      <c r="L76" t="inlineStr">
        <is>
          <t>0.0</t>
        </is>
      </c>
      <c r="M76" t="inlineStr">
        <is>
          <t>0.0</t>
        </is>
      </c>
      <c r="N76" t="inlineStr">
        <is>
          <t>0.0</t>
        </is>
      </c>
      <c r="O76" t="inlineStr">
        <is>
          <t>0.0</t>
        </is>
      </c>
      <c r="P76" t="inlineStr">
        <is>
          <t>0.0</t>
        </is>
      </c>
      <c r="Q76" t="inlineStr">
        <is>
          <t>0.0</t>
        </is>
      </c>
      <c r="R76" t="inlineStr">
        <is>
          <t>0.0</t>
        </is>
      </c>
      <c r="S76" t="inlineStr">
        <is>
          <t>0.0</t>
        </is>
      </c>
      <c r="T76" t="inlineStr">
        <is>
          <t>0.0</t>
        </is>
      </c>
      <c r="U76" t="inlineStr">
        <is>
          <t>0.0</t>
        </is>
      </c>
      <c r="V76" t="inlineStr">
        <is>
          <t>0.0</t>
        </is>
      </c>
      <c r="W76" t="inlineStr">
        <is>
          <t>0.0</t>
        </is>
      </c>
      <c r="X76" t="inlineStr">
        <is>
          <t>0.0</t>
        </is>
      </c>
      <c r="Y76" t="inlineStr">
        <is>
          <t>0.0</t>
        </is>
      </c>
      <c r="Z76" t="inlineStr">
        <is>
          <t>0.0</t>
        </is>
      </c>
    </row>
    <row r="77">
      <c r="A77" t="inlineStr">
        <is>
          <t>Vamp1</t>
        </is>
      </c>
      <c r="B77" t="inlineStr">
        <is>
          <t>22317</t>
        </is>
      </c>
      <c r="C77" t="inlineStr">
        <is>
          <t>symbol</t>
        </is>
      </c>
      <c r="D77" t="inlineStr">
        <is>
          <t>M. musculus</t>
        </is>
      </c>
      <c r="E77" t="inlineStr">
        <is>
          <t>22317</t>
        </is>
      </c>
      <c r="F77" t="inlineStr">
        <is>
          <t>M. musculus</t>
        </is>
      </c>
      <c r="G77" t="inlineStr">
        <is>
          <t>0.0</t>
        </is>
      </c>
      <c r="H77" t="inlineStr">
        <is>
          <t>0.0</t>
        </is>
      </c>
      <c r="I77" t="inlineStr">
        <is>
          <t>0.0</t>
        </is>
      </c>
      <c r="J77" t="inlineStr">
        <is>
          <t>0.0</t>
        </is>
      </c>
      <c r="K77" t="inlineStr">
        <is>
          <t>0.0</t>
        </is>
      </c>
      <c r="L77" t="inlineStr">
        <is>
          <t>0.0</t>
        </is>
      </c>
      <c r="M77" t="inlineStr">
        <is>
          <t>0.0</t>
        </is>
      </c>
      <c r="N77" t="inlineStr">
        <is>
          <t>0.0</t>
        </is>
      </c>
      <c r="O77" t="inlineStr">
        <is>
          <t>0.0</t>
        </is>
      </c>
      <c r="P77" t="inlineStr">
        <is>
          <t>0.0</t>
        </is>
      </c>
      <c r="Q77" t="inlineStr">
        <is>
          <t>0.0</t>
        </is>
      </c>
      <c r="R77" t="inlineStr">
        <is>
          <t>0.0</t>
        </is>
      </c>
      <c r="S77" t="inlineStr">
        <is>
          <t>0.0</t>
        </is>
      </c>
      <c r="T77" t="inlineStr">
        <is>
          <t>0.0</t>
        </is>
      </c>
      <c r="U77" t="inlineStr">
        <is>
          <t>0.0</t>
        </is>
      </c>
      <c r="V77" t="inlineStr">
        <is>
          <t>0.0</t>
        </is>
      </c>
      <c r="W77" t="inlineStr">
        <is>
          <t>0.0</t>
        </is>
      </c>
      <c r="X77" t="inlineStr">
        <is>
          <t>0.0</t>
        </is>
      </c>
      <c r="Y77" t="inlineStr">
        <is>
          <t>1.0</t>
        </is>
      </c>
      <c r="Z77" t="inlineStr">
        <is>
          <t>0.0</t>
        </is>
      </c>
    </row>
    <row r="78">
      <c r="A78" t="inlineStr">
        <is>
          <t>Atf7ip</t>
        </is>
      </c>
      <c r="B78" t="inlineStr">
        <is>
          <t>54343</t>
        </is>
      </c>
      <c r="C78" t="inlineStr">
        <is>
          <t>symbol</t>
        </is>
      </c>
      <c r="D78" t="inlineStr">
        <is>
          <t>M. musculus</t>
        </is>
      </c>
      <c r="E78" t="inlineStr">
        <is>
          <t>54343</t>
        </is>
      </c>
      <c r="F78" t="inlineStr">
        <is>
          <t>M. musculus</t>
        </is>
      </c>
      <c r="G78" t="inlineStr">
        <is>
          <t>0.0</t>
        </is>
      </c>
      <c r="H78" t="inlineStr">
        <is>
          <t>0.0</t>
        </is>
      </c>
      <c r="I78" t="inlineStr">
        <is>
          <t>0.0</t>
        </is>
      </c>
      <c r="J78" t="inlineStr">
        <is>
          <t>0.0</t>
        </is>
      </c>
      <c r="K78" t="inlineStr">
        <is>
          <t>0.0</t>
        </is>
      </c>
      <c r="L78" t="inlineStr">
        <is>
          <t>0.0</t>
        </is>
      </c>
      <c r="M78" t="inlineStr">
        <is>
          <t>0.0</t>
        </is>
      </c>
      <c r="N78" t="inlineStr">
        <is>
          <t>0.0</t>
        </is>
      </c>
      <c r="O78" t="inlineStr">
        <is>
          <t>0.0</t>
        </is>
      </c>
      <c r="P78" t="inlineStr">
        <is>
          <t>0.0</t>
        </is>
      </c>
      <c r="Q78" t="inlineStr">
        <is>
          <t>1.0</t>
        </is>
      </c>
      <c r="R78" t="inlineStr">
        <is>
          <t>0.0</t>
        </is>
      </c>
      <c r="S78" t="inlineStr">
        <is>
          <t>0.0</t>
        </is>
      </c>
      <c r="T78" t="inlineStr">
        <is>
          <t>0.0</t>
        </is>
      </c>
      <c r="U78" t="inlineStr">
        <is>
          <t>0.0</t>
        </is>
      </c>
      <c r="V78" t="inlineStr">
        <is>
          <t>0.0</t>
        </is>
      </c>
      <c r="W78" t="inlineStr">
        <is>
          <t>0.0</t>
        </is>
      </c>
      <c r="X78" t="inlineStr">
        <is>
          <t>1.0</t>
        </is>
      </c>
      <c r="Y78" t="inlineStr">
        <is>
          <t>0.0</t>
        </is>
      </c>
      <c r="Z78" t="inlineStr">
        <is>
          <t>0.0</t>
        </is>
      </c>
    </row>
    <row r="79">
      <c r="A79" t="inlineStr">
        <is>
          <t>Itpr2</t>
        </is>
      </c>
      <c r="B79" t="inlineStr">
        <is>
          <t>16439</t>
        </is>
      </c>
      <c r="C79" t="inlineStr">
        <is>
          <t>symbol</t>
        </is>
      </c>
      <c r="D79" t="inlineStr">
        <is>
          <t>M. musculus</t>
        </is>
      </c>
      <c r="E79" t="inlineStr">
        <is>
          <t>16439</t>
        </is>
      </c>
      <c r="F79" t="inlineStr">
        <is>
          <t>M. musculus</t>
        </is>
      </c>
      <c r="G79" t="inlineStr">
        <is>
          <t>0.0</t>
        </is>
      </c>
      <c r="H79" t="inlineStr">
        <is>
          <t>0.0</t>
        </is>
      </c>
      <c r="I79" t="inlineStr">
        <is>
          <t>0.0</t>
        </is>
      </c>
      <c r="J79" t="inlineStr">
        <is>
          <t>1.0</t>
        </is>
      </c>
      <c r="K79" t="inlineStr">
        <is>
          <t>1.0</t>
        </is>
      </c>
      <c r="L79" t="inlineStr">
        <is>
          <t>0.0</t>
        </is>
      </c>
      <c r="M79" t="inlineStr">
        <is>
          <t>0.0</t>
        </is>
      </c>
      <c r="N79" t="inlineStr">
        <is>
          <t>0.0</t>
        </is>
      </c>
      <c r="O79" t="inlineStr">
        <is>
          <t>0.0</t>
        </is>
      </c>
      <c r="P79" t="inlineStr">
        <is>
          <t>0.0</t>
        </is>
      </c>
      <c r="Q79" t="inlineStr">
        <is>
          <t>0.0</t>
        </is>
      </c>
      <c r="R79" t="inlineStr">
        <is>
          <t>0.0</t>
        </is>
      </c>
      <c r="S79" t="inlineStr">
        <is>
          <t>0.0</t>
        </is>
      </c>
      <c r="T79" t="inlineStr">
        <is>
          <t>0.0</t>
        </is>
      </c>
      <c r="U79" t="inlineStr">
        <is>
          <t>0.0</t>
        </is>
      </c>
      <c r="V79" t="inlineStr">
        <is>
          <t>0.0</t>
        </is>
      </c>
      <c r="W79" t="inlineStr">
        <is>
          <t>0.0</t>
        </is>
      </c>
      <c r="X79" t="inlineStr">
        <is>
          <t>0.0</t>
        </is>
      </c>
      <c r="Y79" t="inlineStr">
        <is>
          <t>0.0</t>
        </is>
      </c>
      <c r="Z79" t="inlineStr">
        <is>
          <t>0.0</t>
        </is>
      </c>
    </row>
    <row r="80">
      <c r="A80" t="inlineStr">
        <is>
          <t>2810474O19Rik</t>
        </is>
      </c>
      <c r="B80" t="inlineStr">
        <is>
          <t>67246</t>
        </is>
      </c>
      <c r="C80" t="inlineStr">
        <is>
          <t>gene_synonym</t>
        </is>
      </c>
      <c r="D80" t="inlineStr">
        <is>
          <t>M. musculus</t>
        </is>
      </c>
      <c r="E80" t="inlineStr">
        <is>
          <t>67246</t>
        </is>
      </c>
      <c r="F80" t="inlineStr">
        <is>
          <t>M. musculus</t>
        </is>
      </c>
      <c r="G80" t="inlineStr">
        <is>
          <t>1.0</t>
        </is>
      </c>
      <c r="H80" t="inlineStr">
        <is>
          <t>0.0</t>
        </is>
      </c>
      <c r="I80" t="inlineStr">
        <is>
          <t>0.0</t>
        </is>
      </c>
      <c r="J80" t="inlineStr">
        <is>
          <t>0.0</t>
        </is>
      </c>
      <c r="K80" t="inlineStr">
        <is>
          <t>0.0</t>
        </is>
      </c>
      <c r="L80" t="inlineStr">
        <is>
          <t>0.0</t>
        </is>
      </c>
      <c r="M80" t="inlineStr">
        <is>
          <t>0.0</t>
        </is>
      </c>
      <c r="N80" t="inlineStr">
        <is>
          <t>0.0</t>
        </is>
      </c>
      <c r="O80" t="inlineStr">
        <is>
          <t>0.0</t>
        </is>
      </c>
      <c r="P80" t="inlineStr">
        <is>
          <t>0.0</t>
        </is>
      </c>
      <c r="Q80" t="inlineStr">
        <is>
          <t>1.0</t>
        </is>
      </c>
      <c r="R80" t="inlineStr">
        <is>
          <t>0.0</t>
        </is>
      </c>
      <c r="S80" t="inlineStr">
        <is>
          <t>0.0</t>
        </is>
      </c>
      <c r="T80" t="inlineStr">
        <is>
          <t>0.0</t>
        </is>
      </c>
      <c r="U80" t="inlineStr">
        <is>
          <t>0.0</t>
        </is>
      </c>
      <c r="V80" t="inlineStr">
        <is>
          <t>0.0</t>
        </is>
      </c>
      <c r="W80" t="inlineStr">
        <is>
          <t>0.0</t>
        </is>
      </c>
      <c r="X80" t="inlineStr">
        <is>
          <t>1.0</t>
        </is>
      </c>
      <c r="Y80" t="inlineStr">
        <is>
          <t>0.0</t>
        </is>
      </c>
      <c r="Z80" t="inlineStr">
        <is>
          <t>0.0</t>
        </is>
      </c>
    </row>
    <row r="81">
      <c r="A81" t="inlineStr">
        <is>
          <t>Pou2f2</t>
        </is>
      </c>
      <c r="B81" t="inlineStr">
        <is>
          <t>18987</t>
        </is>
      </c>
      <c r="C81" t="inlineStr">
        <is>
          <t>symbol</t>
        </is>
      </c>
      <c r="D81" t="inlineStr">
        <is>
          <t>M. musculus</t>
        </is>
      </c>
      <c r="E81" t="inlineStr">
        <is>
          <t>18987</t>
        </is>
      </c>
      <c r="F81" t="inlineStr">
        <is>
          <t>M. musculus</t>
        </is>
      </c>
      <c r="G81" t="inlineStr">
        <is>
          <t>1.0</t>
        </is>
      </c>
      <c r="H81" t="inlineStr">
        <is>
          <t>0.0</t>
        </is>
      </c>
      <c r="I81" t="inlineStr">
        <is>
          <t>1.0</t>
        </is>
      </c>
      <c r="J81" t="inlineStr">
        <is>
          <t>0.0</t>
        </is>
      </c>
      <c r="K81" t="inlineStr">
        <is>
          <t>1.0</t>
        </is>
      </c>
      <c r="L81" t="inlineStr">
        <is>
          <t>1.0</t>
        </is>
      </c>
      <c r="M81" t="inlineStr">
        <is>
          <t>0.0</t>
        </is>
      </c>
      <c r="N81" t="inlineStr">
        <is>
          <t>0.0</t>
        </is>
      </c>
      <c r="O81" t="inlineStr">
        <is>
          <t>0.0</t>
        </is>
      </c>
      <c r="P81" t="inlineStr">
        <is>
          <t>0.0</t>
        </is>
      </c>
      <c r="Q81" t="inlineStr">
        <is>
          <t>0.0</t>
        </is>
      </c>
      <c r="R81" t="inlineStr">
        <is>
          <t>0.0</t>
        </is>
      </c>
      <c r="S81" t="inlineStr">
        <is>
          <t>1.0</t>
        </is>
      </c>
      <c r="T81" t="inlineStr">
        <is>
          <t>0.0</t>
        </is>
      </c>
      <c r="U81" t="inlineStr">
        <is>
          <t>0.0</t>
        </is>
      </c>
      <c r="V81" t="inlineStr">
        <is>
          <t>0.0</t>
        </is>
      </c>
      <c r="W81" t="inlineStr">
        <is>
          <t>0.0</t>
        </is>
      </c>
      <c r="X81" t="inlineStr">
        <is>
          <t>0.0</t>
        </is>
      </c>
      <c r="Y81" t="inlineStr">
        <is>
          <t>0.0</t>
        </is>
      </c>
      <c r="Z81" t="inlineStr">
        <is>
          <t>0.0</t>
        </is>
      </c>
    </row>
    <row r="82">
      <c r="A82" t="inlineStr">
        <is>
          <t>Plekhg2</t>
        </is>
      </c>
      <c r="B82" t="inlineStr">
        <is>
          <t>101497</t>
        </is>
      </c>
      <c r="C82" t="inlineStr">
        <is>
          <t>symbol</t>
        </is>
      </c>
      <c r="D82" t="inlineStr">
        <is>
          <t>M. musculus</t>
        </is>
      </c>
      <c r="E82" t="inlineStr">
        <is>
          <t>101497</t>
        </is>
      </c>
      <c r="F82" t="inlineStr">
        <is>
          <t>M. musculus</t>
        </is>
      </c>
      <c r="G82" t="inlineStr">
        <is>
          <t>0.0</t>
        </is>
      </c>
      <c r="H82" t="inlineStr">
        <is>
          <t>0.0</t>
        </is>
      </c>
      <c r="I82" t="inlineStr">
        <is>
          <t>0.0</t>
        </is>
      </c>
      <c r="J82" t="inlineStr">
        <is>
          <t>0.0</t>
        </is>
      </c>
      <c r="K82" t="inlineStr">
        <is>
          <t>0.0</t>
        </is>
      </c>
      <c r="L82" t="inlineStr">
        <is>
          <t>0.0</t>
        </is>
      </c>
      <c r="M82" t="inlineStr">
        <is>
          <t>0.0</t>
        </is>
      </c>
      <c r="N82" t="inlineStr">
        <is>
          <t>0.0</t>
        </is>
      </c>
      <c r="O82" t="inlineStr">
        <is>
          <t>0.0</t>
        </is>
      </c>
      <c r="P82" t="inlineStr">
        <is>
          <t>0.0</t>
        </is>
      </c>
      <c r="Q82" t="inlineStr">
        <is>
          <t>0.0</t>
        </is>
      </c>
      <c r="R82" t="inlineStr">
        <is>
          <t>1.0</t>
        </is>
      </c>
      <c r="S82" t="inlineStr">
        <is>
          <t>0.0</t>
        </is>
      </c>
      <c r="T82" t="inlineStr">
        <is>
          <t>0.0</t>
        </is>
      </c>
      <c r="U82" t="inlineStr">
        <is>
          <t>0.0</t>
        </is>
      </c>
      <c r="V82" t="inlineStr">
        <is>
          <t>0.0</t>
        </is>
      </c>
      <c r="W82" t="inlineStr">
        <is>
          <t>0.0</t>
        </is>
      </c>
      <c r="X82" t="inlineStr">
        <is>
          <t>0.0</t>
        </is>
      </c>
      <c r="Y82" t="inlineStr">
        <is>
          <t>0.0</t>
        </is>
      </c>
      <c r="Z82" t="inlineStr">
        <is>
          <t>0.0</t>
        </is>
      </c>
    </row>
    <row r="83">
      <c r="A83" t="inlineStr">
        <is>
          <t>E130208F15Rik</t>
        </is>
      </c>
      <c r="B83" t="inlineStr">
        <is>
          <t>100217365</t>
        </is>
      </c>
      <c r="C83" t="inlineStr">
        <is>
          <t>symbol</t>
        </is>
      </c>
      <c r="D83" t="inlineStr">
        <is>
          <t>M. musculus</t>
        </is>
      </c>
      <c r="E83" t="inlineStr">
        <is>
          <t>100217365</t>
        </is>
      </c>
      <c r="F83" t="inlineStr">
        <is>
          <t>M. musculus</t>
        </is>
      </c>
      <c r="G83" t="inlineStr">
        <is>
          <t>0.0</t>
        </is>
      </c>
      <c r="H83" t="inlineStr">
        <is>
          <t>0.0</t>
        </is>
      </c>
      <c r="I83" t="inlineStr">
        <is>
          <t>0.0</t>
        </is>
      </c>
      <c r="J83" t="inlineStr">
        <is>
          <t>0.0</t>
        </is>
      </c>
      <c r="K83" t="inlineStr">
        <is>
          <t>0.0</t>
        </is>
      </c>
      <c r="L83" t="inlineStr">
        <is>
          <t>0.0</t>
        </is>
      </c>
      <c r="M83" t="inlineStr">
        <is>
          <t>0.0</t>
        </is>
      </c>
      <c r="N83" t="inlineStr">
        <is>
          <t>0.0</t>
        </is>
      </c>
      <c r="O83" t="inlineStr">
        <is>
          <t>0.0</t>
        </is>
      </c>
      <c r="P83" t="inlineStr">
        <is>
          <t>0.0</t>
        </is>
      </c>
      <c r="Q83" t="inlineStr">
        <is>
          <t>0.0</t>
        </is>
      </c>
      <c r="R83" t="inlineStr">
        <is>
          <t>0.0</t>
        </is>
      </c>
      <c r="S83" t="inlineStr">
        <is>
          <t>0.0</t>
        </is>
      </c>
      <c r="T83" t="inlineStr">
        <is>
          <t>0.0</t>
        </is>
      </c>
      <c r="U83" t="inlineStr">
        <is>
          <t>0.0</t>
        </is>
      </c>
      <c r="V83" t="inlineStr">
        <is>
          <t>0.0</t>
        </is>
      </c>
      <c r="W83" t="inlineStr">
        <is>
          <t>0.0</t>
        </is>
      </c>
      <c r="X83" t="inlineStr">
        <is>
          <t>0.0</t>
        </is>
      </c>
      <c r="Y83" t="inlineStr">
        <is>
          <t>0.0</t>
        </is>
      </c>
      <c r="Z83" t="inlineStr">
        <is>
          <t>0.0</t>
        </is>
      </c>
    </row>
    <row r="84">
      <c r="A84" t="inlineStr">
        <is>
          <t>Kmt2b</t>
        </is>
      </c>
      <c r="B84" t="inlineStr">
        <is>
          <t>75410</t>
        </is>
      </c>
      <c r="C84" t="inlineStr">
        <is>
          <t>symbol</t>
        </is>
      </c>
      <c r="D84" t="inlineStr">
        <is>
          <t>M. musculus</t>
        </is>
      </c>
      <c r="E84" t="inlineStr">
        <is>
          <t>75410</t>
        </is>
      </c>
      <c r="F84" t="inlineStr">
        <is>
          <t>M. musculus</t>
        </is>
      </c>
      <c r="G84" t="inlineStr">
        <is>
          <t>0.0</t>
        </is>
      </c>
      <c r="H84" t="inlineStr">
        <is>
          <t>0.0</t>
        </is>
      </c>
      <c r="I84" t="inlineStr">
        <is>
          <t>0.0</t>
        </is>
      </c>
      <c r="J84" t="inlineStr">
        <is>
          <t>0.0</t>
        </is>
      </c>
      <c r="K84" t="inlineStr">
        <is>
          <t>0.0</t>
        </is>
      </c>
      <c r="L84" t="inlineStr">
        <is>
          <t>0.0</t>
        </is>
      </c>
      <c r="M84" t="inlineStr">
        <is>
          <t>0.0</t>
        </is>
      </c>
      <c r="N84" t="inlineStr">
        <is>
          <t>0.0</t>
        </is>
      </c>
      <c r="O84" t="inlineStr">
        <is>
          <t>0.0</t>
        </is>
      </c>
      <c r="P84" t="inlineStr">
        <is>
          <t>0.0</t>
        </is>
      </c>
      <c r="Q84" t="inlineStr">
        <is>
          <t>1.0</t>
        </is>
      </c>
      <c r="R84" t="inlineStr">
        <is>
          <t>0.0</t>
        </is>
      </c>
      <c r="S84" t="inlineStr">
        <is>
          <t>0.0</t>
        </is>
      </c>
      <c r="T84" t="inlineStr">
        <is>
          <t>0.0</t>
        </is>
      </c>
      <c r="U84" t="inlineStr">
        <is>
          <t>0.0</t>
        </is>
      </c>
      <c r="V84" t="inlineStr">
        <is>
          <t>0.0</t>
        </is>
      </c>
      <c r="W84" t="inlineStr">
        <is>
          <t>0.0</t>
        </is>
      </c>
      <c r="X84" t="inlineStr">
        <is>
          <t>1.0</t>
        </is>
      </c>
      <c r="Y84" t="inlineStr">
        <is>
          <t>0.0</t>
        </is>
      </c>
      <c r="Z84" t="inlineStr">
        <is>
          <t>0.0</t>
        </is>
      </c>
    </row>
    <row r="85">
      <c r="A85" t="inlineStr">
        <is>
          <t>Herc2</t>
        </is>
      </c>
      <c r="B85" t="inlineStr">
        <is>
          <t>15204</t>
        </is>
      </c>
      <c r="C85" t="inlineStr">
        <is>
          <t>symbol</t>
        </is>
      </c>
      <c r="D85" t="inlineStr">
        <is>
          <t>M. musculus</t>
        </is>
      </c>
      <c r="E85" t="inlineStr">
        <is>
          <t>15204</t>
        </is>
      </c>
      <c r="F85" t="inlineStr">
        <is>
          <t>M. musculus</t>
        </is>
      </c>
      <c r="G85" t="inlineStr">
        <is>
          <t>0.0</t>
        </is>
      </c>
      <c r="H85" t="inlineStr">
        <is>
          <t>0.0</t>
        </is>
      </c>
      <c r="I85" t="inlineStr">
        <is>
          <t>0.0</t>
        </is>
      </c>
      <c r="J85" t="inlineStr">
        <is>
          <t>0.0</t>
        </is>
      </c>
      <c r="K85" t="inlineStr">
        <is>
          <t>1.0</t>
        </is>
      </c>
      <c r="L85" t="inlineStr">
        <is>
          <t>0.0</t>
        </is>
      </c>
      <c r="M85" t="inlineStr">
        <is>
          <t>0.0</t>
        </is>
      </c>
      <c r="N85" t="inlineStr">
        <is>
          <t>0.0</t>
        </is>
      </c>
      <c r="O85" t="inlineStr">
        <is>
          <t>0.0</t>
        </is>
      </c>
      <c r="P85" t="inlineStr">
        <is>
          <t>1.0</t>
        </is>
      </c>
      <c r="Q85" t="inlineStr">
        <is>
          <t>0.0</t>
        </is>
      </c>
      <c r="R85" t="inlineStr">
        <is>
          <t>0.0</t>
        </is>
      </c>
      <c r="S85" t="inlineStr">
        <is>
          <t>0.0</t>
        </is>
      </c>
      <c r="T85" t="inlineStr">
        <is>
          <t>0.0</t>
        </is>
      </c>
      <c r="U85" t="inlineStr">
        <is>
          <t>0.0</t>
        </is>
      </c>
      <c r="V85" t="inlineStr">
        <is>
          <t>0.0</t>
        </is>
      </c>
      <c r="W85" t="inlineStr">
        <is>
          <t>0.0</t>
        </is>
      </c>
      <c r="X85" t="inlineStr">
        <is>
          <t>0.0</t>
        </is>
      </c>
      <c r="Y85" t="inlineStr">
        <is>
          <t>0.0</t>
        </is>
      </c>
      <c r="Z85" t="inlineStr">
        <is>
          <t>0.0</t>
        </is>
      </c>
    </row>
    <row r="86">
      <c r="A86" t="inlineStr">
        <is>
          <t>Rsf1</t>
        </is>
      </c>
      <c r="B86" t="inlineStr">
        <is>
          <t>233532</t>
        </is>
      </c>
      <c r="C86" t="inlineStr">
        <is>
          <t>symbol</t>
        </is>
      </c>
      <c r="D86" t="inlineStr">
        <is>
          <t>M. musculus</t>
        </is>
      </c>
      <c r="E86" t="inlineStr">
        <is>
          <t>233532</t>
        </is>
      </c>
      <c r="F86" t="inlineStr">
        <is>
          <t>M. musculus</t>
        </is>
      </c>
      <c r="G86" t="inlineStr">
        <is>
          <t>1.0</t>
        </is>
      </c>
      <c r="H86" t="inlineStr">
        <is>
          <t>0.0</t>
        </is>
      </c>
      <c r="I86" t="inlineStr">
        <is>
          <t>0.0</t>
        </is>
      </c>
      <c r="J86" t="inlineStr">
        <is>
          <t>0.0</t>
        </is>
      </c>
      <c r="K86" t="inlineStr">
        <is>
          <t>0.0</t>
        </is>
      </c>
      <c r="L86" t="inlineStr">
        <is>
          <t>0.0</t>
        </is>
      </c>
      <c r="M86" t="inlineStr">
        <is>
          <t>0.0</t>
        </is>
      </c>
      <c r="N86" t="inlineStr">
        <is>
          <t>0.0</t>
        </is>
      </c>
      <c r="O86" t="inlineStr">
        <is>
          <t>0.0</t>
        </is>
      </c>
      <c r="P86" t="inlineStr">
        <is>
          <t>0.0</t>
        </is>
      </c>
      <c r="Q86" t="inlineStr">
        <is>
          <t>1.0</t>
        </is>
      </c>
      <c r="R86" t="inlineStr">
        <is>
          <t>0.0</t>
        </is>
      </c>
      <c r="S86" t="inlineStr">
        <is>
          <t>0.0</t>
        </is>
      </c>
      <c r="T86" t="inlineStr">
        <is>
          <t>0.0</t>
        </is>
      </c>
      <c r="U86" t="inlineStr">
        <is>
          <t>0.0</t>
        </is>
      </c>
      <c r="V86" t="inlineStr">
        <is>
          <t>0.0</t>
        </is>
      </c>
      <c r="W86" t="inlineStr">
        <is>
          <t>0.0</t>
        </is>
      </c>
      <c r="X86" t="inlineStr">
        <is>
          <t>1.0</t>
        </is>
      </c>
      <c r="Y86" t="inlineStr">
        <is>
          <t>0.0</t>
        </is>
      </c>
      <c r="Z86" t="inlineStr">
        <is>
          <t>0.0</t>
        </is>
      </c>
    </row>
    <row r="87">
      <c r="A87" t="inlineStr">
        <is>
          <t>Fchsd2</t>
        </is>
      </c>
      <c r="B87" t="inlineStr">
        <is>
          <t>207278</t>
        </is>
      </c>
      <c r="C87" t="inlineStr">
        <is>
          <t>symbol</t>
        </is>
      </c>
      <c r="D87" t="inlineStr">
        <is>
          <t>M. musculus</t>
        </is>
      </c>
      <c r="E87" t="inlineStr">
        <is>
          <t>207278</t>
        </is>
      </c>
      <c r="F87" t="inlineStr">
        <is>
          <t>M. musculus</t>
        </is>
      </c>
      <c r="G87" t="inlineStr">
        <is>
          <t>0.0</t>
        </is>
      </c>
      <c r="H87" t="inlineStr">
        <is>
          <t>0.0</t>
        </is>
      </c>
      <c r="I87" t="inlineStr">
        <is>
          <t>0.0</t>
        </is>
      </c>
      <c r="J87" t="inlineStr">
        <is>
          <t>0.0</t>
        </is>
      </c>
      <c r="K87" t="inlineStr">
        <is>
          <t>0.0</t>
        </is>
      </c>
      <c r="L87" t="inlineStr">
        <is>
          <t>0.0</t>
        </is>
      </c>
      <c r="M87" t="inlineStr">
        <is>
          <t>0.0</t>
        </is>
      </c>
      <c r="N87" t="inlineStr">
        <is>
          <t>0.0</t>
        </is>
      </c>
      <c r="O87" t="inlineStr">
        <is>
          <t>0.0</t>
        </is>
      </c>
      <c r="P87" t="inlineStr">
        <is>
          <t>0.0</t>
        </is>
      </c>
      <c r="Q87" t="inlineStr">
        <is>
          <t>0.0</t>
        </is>
      </c>
      <c r="R87" t="inlineStr">
        <is>
          <t>0.0</t>
        </is>
      </c>
      <c r="S87" t="inlineStr">
        <is>
          <t>0.0</t>
        </is>
      </c>
      <c r="T87" t="inlineStr">
        <is>
          <t>0.0</t>
        </is>
      </c>
      <c r="U87" t="inlineStr">
        <is>
          <t>0.0</t>
        </is>
      </c>
      <c r="V87" t="inlineStr">
        <is>
          <t>0.0</t>
        </is>
      </c>
      <c r="W87" t="inlineStr">
        <is>
          <t>0.0</t>
        </is>
      </c>
      <c r="X87" t="inlineStr">
        <is>
          <t>0.0</t>
        </is>
      </c>
      <c r="Y87" t="inlineStr">
        <is>
          <t>0.0</t>
        </is>
      </c>
      <c r="Z87" t="inlineStr">
        <is>
          <t>0.0</t>
        </is>
      </c>
    </row>
    <row r="88">
      <c r="A88" t="inlineStr">
        <is>
          <t>Art2b</t>
        </is>
      </c>
      <c r="B88" t="inlineStr">
        <is>
          <t>11872</t>
        </is>
      </c>
      <c r="C88" t="inlineStr">
        <is>
          <t>symbol</t>
        </is>
      </c>
      <c r="D88" t="inlineStr">
        <is>
          <t>M. musculus</t>
        </is>
      </c>
      <c r="E88" t="inlineStr">
        <is>
          <t>11872</t>
        </is>
      </c>
      <c r="F88" t="inlineStr">
        <is>
          <t>M. musculus</t>
        </is>
      </c>
      <c r="G88" t="inlineStr">
        <is>
          <t>0.0</t>
        </is>
      </c>
      <c r="H88" t="inlineStr">
        <is>
          <t>0.0</t>
        </is>
      </c>
      <c r="I88" t="inlineStr">
        <is>
          <t>0.0</t>
        </is>
      </c>
      <c r="J88" t="inlineStr">
        <is>
          <t>0.0</t>
        </is>
      </c>
      <c r="K88" t="inlineStr">
        <is>
          <t>0.0</t>
        </is>
      </c>
      <c r="L88" t="inlineStr">
        <is>
          <t>0.0</t>
        </is>
      </c>
      <c r="M88" t="inlineStr">
        <is>
          <t>0.0</t>
        </is>
      </c>
      <c r="N88" t="inlineStr">
        <is>
          <t>0.0</t>
        </is>
      </c>
      <c r="O88" t="inlineStr">
        <is>
          <t>0.0</t>
        </is>
      </c>
      <c r="P88" t="inlineStr">
        <is>
          <t>0.0</t>
        </is>
      </c>
      <c r="Q88" t="inlineStr">
        <is>
          <t>0.0</t>
        </is>
      </c>
      <c r="R88" t="inlineStr">
        <is>
          <t>0.0</t>
        </is>
      </c>
      <c r="S88" t="inlineStr">
        <is>
          <t>0.0</t>
        </is>
      </c>
      <c r="T88" t="inlineStr">
        <is>
          <t>0.0</t>
        </is>
      </c>
      <c r="U88" t="inlineStr">
        <is>
          <t>0.0</t>
        </is>
      </c>
      <c r="V88" t="inlineStr">
        <is>
          <t>0.0</t>
        </is>
      </c>
      <c r="W88" t="inlineStr">
        <is>
          <t>1.0</t>
        </is>
      </c>
      <c r="X88" t="inlineStr">
        <is>
          <t>0.0</t>
        </is>
      </c>
      <c r="Y88" t="inlineStr">
        <is>
          <t>0.0</t>
        </is>
      </c>
      <c r="Z88" t="inlineStr">
        <is>
          <t>0.0</t>
        </is>
      </c>
    </row>
    <row r="89">
      <c r="A89" t="inlineStr">
        <is>
          <t>Trim21</t>
        </is>
      </c>
      <c r="B89" t="inlineStr">
        <is>
          <t>20821</t>
        </is>
      </c>
      <c r="C89" t="inlineStr">
        <is>
          <t>symbol</t>
        </is>
      </c>
      <c r="D89" t="inlineStr">
        <is>
          <t>M. musculus</t>
        </is>
      </c>
      <c r="E89" t="inlineStr">
        <is>
          <t>20821</t>
        </is>
      </c>
      <c r="F89" t="inlineStr">
        <is>
          <t>M. musculus</t>
        </is>
      </c>
      <c r="G89" t="inlineStr">
        <is>
          <t>1.0</t>
        </is>
      </c>
      <c r="H89" t="inlineStr">
        <is>
          <t>1.0</t>
        </is>
      </c>
      <c r="I89" t="inlineStr">
        <is>
          <t>0.0</t>
        </is>
      </c>
      <c r="J89" t="inlineStr">
        <is>
          <t>0.0</t>
        </is>
      </c>
      <c r="K89" t="inlineStr">
        <is>
          <t>0.0</t>
        </is>
      </c>
      <c r="L89" t="inlineStr">
        <is>
          <t>0.0</t>
        </is>
      </c>
      <c r="M89" t="inlineStr">
        <is>
          <t>1.0</t>
        </is>
      </c>
      <c r="N89" t="inlineStr">
        <is>
          <t>1.0</t>
        </is>
      </c>
      <c r="O89" t="inlineStr">
        <is>
          <t>0.0</t>
        </is>
      </c>
      <c r="P89" t="inlineStr">
        <is>
          <t>1.0</t>
        </is>
      </c>
      <c r="Q89" t="inlineStr">
        <is>
          <t>0.0</t>
        </is>
      </c>
      <c r="R89" t="inlineStr">
        <is>
          <t>0.0</t>
        </is>
      </c>
      <c r="S89" t="inlineStr">
        <is>
          <t>0.0</t>
        </is>
      </c>
      <c r="T89" t="inlineStr">
        <is>
          <t>0.0</t>
        </is>
      </c>
      <c r="U89" t="inlineStr">
        <is>
          <t>0.0</t>
        </is>
      </c>
      <c r="V89" t="inlineStr">
        <is>
          <t>0.0</t>
        </is>
      </c>
      <c r="W89" t="inlineStr">
        <is>
          <t>0.0</t>
        </is>
      </c>
      <c r="X89" t="inlineStr">
        <is>
          <t>0.0</t>
        </is>
      </c>
      <c r="Y89" t="inlineStr">
        <is>
          <t>0.0</t>
        </is>
      </c>
      <c r="Z89" t="inlineStr">
        <is>
          <t>0.0</t>
        </is>
      </c>
    </row>
    <row r="90">
      <c r="A90" t="inlineStr">
        <is>
          <t>Trim12a</t>
        </is>
      </c>
      <c r="B90" t="inlineStr">
        <is>
          <t>76681</t>
        </is>
      </c>
      <c r="C90" t="inlineStr">
        <is>
          <t>symbol</t>
        </is>
      </c>
      <c r="D90" t="inlineStr">
        <is>
          <t>M. musculus</t>
        </is>
      </c>
      <c r="E90" t="inlineStr">
        <is>
          <t>76681</t>
        </is>
      </c>
      <c r="F90" t="inlineStr">
        <is>
          <t>M. musculus</t>
        </is>
      </c>
      <c r="G90" t="inlineStr">
        <is>
          <t>1.0</t>
        </is>
      </c>
      <c r="H90" t="inlineStr">
        <is>
          <t>0.0</t>
        </is>
      </c>
      <c r="I90" t="inlineStr">
        <is>
          <t>0.0</t>
        </is>
      </c>
      <c r="J90" t="inlineStr">
        <is>
          <t>0.0</t>
        </is>
      </c>
      <c r="K90" t="inlineStr">
        <is>
          <t>0.0</t>
        </is>
      </c>
      <c r="L90" t="inlineStr">
        <is>
          <t>0.0</t>
        </is>
      </c>
      <c r="M90" t="inlineStr">
        <is>
          <t>0.0</t>
        </is>
      </c>
      <c r="N90" t="inlineStr">
        <is>
          <t>0.0</t>
        </is>
      </c>
      <c r="O90" t="inlineStr">
        <is>
          <t>0.0</t>
        </is>
      </c>
      <c r="P90" t="inlineStr">
        <is>
          <t>1.0</t>
        </is>
      </c>
      <c r="Q90" t="inlineStr">
        <is>
          <t>0.0</t>
        </is>
      </c>
      <c r="R90" t="inlineStr">
        <is>
          <t>0.0</t>
        </is>
      </c>
      <c r="S90" t="inlineStr">
        <is>
          <t>0.0</t>
        </is>
      </c>
      <c r="T90" t="inlineStr">
        <is>
          <t>0.0</t>
        </is>
      </c>
      <c r="U90" t="inlineStr">
        <is>
          <t>0.0</t>
        </is>
      </c>
      <c r="V90" t="inlineStr">
        <is>
          <t>0.0</t>
        </is>
      </c>
      <c r="W90" t="inlineStr">
        <is>
          <t>0.0</t>
        </is>
      </c>
      <c r="X90" t="inlineStr">
        <is>
          <t>0.0</t>
        </is>
      </c>
      <c r="Y90" t="inlineStr">
        <is>
          <t>0.0</t>
        </is>
      </c>
      <c r="Z90" t="inlineStr">
        <is>
          <t>0.0</t>
        </is>
      </c>
    </row>
    <row r="91">
      <c r="A91" t="inlineStr">
        <is>
          <t>Trim12c</t>
        </is>
      </c>
      <c r="B91" t="inlineStr">
        <is>
          <t>319236</t>
        </is>
      </c>
      <c r="C91" t="inlineStr">
        <is>
          <t>symbol</t>
        </is>
      </c>
      <c r="D91" t="inlineStr">
        <is>
          <t>M. musculus</t>
        </is>
      </c>
      <c r="E91" t="inlineStr">
        <is>
          <t>319236</t>
        </is>
      </c>
      <c r="F91" t="inlineStr">
        <is>
          <t>M. musculus</t>
        </is>
      </c>
      <c r="G91" t="inlineStr">
        <is>
          <t>1.0</t>
        </is>
      </c>
      <c r="H91" t="inlineStr">
        <is>
          <t>0.0</t>
        </is>
      </c>
      <c r="I91" t="inlineStr">
        <is>
          <t>0.0</t>
        </is>
      </c>
      <c r="J91" t="inlineStr">
        <is>
          <t>0.0</t>
        </is>
      </c>
      <c r="K91" t="inlineStr">
        <is>
          <t>0.0</t>
        </is>
      </c>
      <c r="L91" t="inlineStr">
        <is>
          <t>0.0</t>
        </is>
      </c>
      <c r="M91" t="inlineStr">
        <is>
          <t>0.0</t>
        </is>
      </c>
      <c r="N91" t="inlineStr">
        <is>
          <t>0.0</t>
        </is>
      </c>
      <c r="O91" t="inlineStr">
        <is>
          <t>0.0</t>
        </is>
      </c>
      <c r="P91" t="inlineStr">
        <is>
          <t>1.0</t>
        </is>
      </c>
      <c r="Q91" t="inlineStr">
        <is>
          <t>0.0</t>
        </is>
      </c>
      <c r="R91" t="inlineStr">
        <is>
          <t>0.0</t>
        </is>
      </c>
      <c r="S91" t="inlineStr">
        <is>
          <t>0.0</t>
        </is>
      </c>
      <c r="T91" t="inlineStr">
        <is>
          <t>0.0</t>
        </is>
      </c>
      <c r="U91" t="inlineStr">
        <is>
          <t>0.0</t>
        </is>
      </c>
      <c r="V91" t="inlineStr">
        <is>
          <t>0.0</t>
        </is>
      </c>
      <c r="W91" t="inlineStr">
        <is>
          <t>0.0</t>
        </is>
      </c>
      <c r="X91" t="inlineStr">
        <is>
          <t>0.0</t>
        </is>
      </c>
      <c r="Y91" t="inlineStr">
        <is>
          <t>0.0</t>
        </is>
      </c>
      <c r="Z91" t="inlineStr">
        <is>
          <t>0.0</t>
        </is>
      </c>
    </row>
    <row r="92">
      <c r="A92" t="inlineStr">
        <is>
          <t>Trim30a</t>
        </is>
      </c>
      <c r="B92" t="inlineStr">
        <is>
          <t>20128</t>
        </is>
      </c>
      <c r="C92" t="inlineStr">
        <is>
          <t>symbol</t>
        </is>
      </c>
      <c r="D92" t="inlineStr">
        <is>
          <t>M. musculus</t>
        </is>
      </c>
      <c r="E92" t="inlineStr">
        <is>
          <t>20128</t>
        </is>
      </c>
      <c r="F92" t="inlineStr">
        <is>
          <t>M. musculus</t>
        </is>
      </c>
      <c r="G92" t="inlineStr">
        <is>
          <t>1.0</t>
        </is>
      </c>
      <c r="H92" t="inlineStr">
        <is>
          <t>0.0</t>
        </is>
      </c>
      <c r="I92" t="inlineStr">
        <is>
          <t>1.0</t>
        </is>
      </c>
      <c r="J92" t="inlineStr">
        <is>
          <t>0.0</t>
        </is>
      </c>
      <c r="K92" t="inlineStr">
        <is>
          <t>0.0</t>
        </is>
      </c>
      <c r="L92" t="inlineStr">
        <is>
          <t>1.0</t>
        </is>
      </c>
      <c r="M92" t="inlineStr">
        <is>
          <t>0.0</t>
        </is>
      </c>
      <c r="N92" t="inlineStr">
        <is>
          <t>0.0</t>
        </is>
      </c>
      <c r="O92" t="inlineStr">
        <is>
          <t>0.0</t>
        </is>
      </c>
      <c r="P92" t="inlineStr">
        <is>
          <t>1.0</t>
        </is>
      </c>
      <c r="Q92" t="inlineStr">
        <is>
          <t>0.0</t>
        </is>
      </c>
      <c r="R92" t="inlineStr">
        <is>
          <t>0.0</t>
        </is>
      </c>
      <c r="S92" t="inlineStr">
        <is>
          <t>0.0</t>
        </is>
      </c>
      <c r="T92" t="inlineStr">
        <is>
          <t>1.0</t>
        </is>
      </c>
      <c r="U92" t="inlineStr">
        <is>
          <t>0.0</t>
        </is>
      </c>
      <c r="V92" t="inlineStr">
        <is>
          <t>0.0</t>
        </is>
      </c>
      <c r="W92" t="inlineStr">
        <is>
          <t>0.0</t>
        </is>
      </c>
      <c r="X92" t="inlineStr">
        <is>
          <t>0.0</t>
        </is>
      </c>
      <c r="Y92" t="inlineStr">
        <is>
          <t>0.0</t>
        </is>
      </c>
      <c r="Z92" t="inlineStr">
        <is>
          <t>0.0</t>
        </is>
      </c>
    </row>
    <row r="93">
      <c r="A93" t="inlineStr">
        <is>
          <t>Trim30d</t>
        </is>
      </c>
      <c r="B93" t="inlineStr">
        <is>
          <t>209387</t>
        </is>
      </c>
      <c r="C93" t="inlineStr">
        <is>
          <t>symbol</t>
        </is>
      </c>
      <c r="D93" t="inlineStr">
        <is>
          <t>M. musculus</t>
        </is>
      </c>
      <c r="E93" t="inlineStr">
        <is>
          <t>209387</t>
        </is>
      </c>
      <c r="F93" t="inlineStr">
        <is>
          <t>M. musculus</t>
        </is>
      </c>
      <c r="G93" t="inlineStr">
        <is>
          <t>1.0</t>
        </is>
      </c>
      <c r="H93" t="inlineStr">
        <is>
          <t>0.0</t>
        </is>
      </c>
      <c r="I93" t="inlineStr">
        <is>
          <t>0.0</t>
        </is>
      </c>
      <c r="J93" t="inlineStr">
        <is>
          <t>0.0</t>
        </is>
      </c>
      <c r="K93" t="inlineStr">
        <is>
          <t>0.0</t>
        </is>
      </c>
      <c r="L93" t="inlineStr">
        <is>
          <t>0.0</t>
        </is>
      </c>
      <c r="M93" t="inlineStr">
        <is>
          <t>0.0</t>
        </is>
      </c>
      <c r="N93" t="inlineStr">
        <is>
          <t>0.0</t>
        </is>
      </c>
      <c r="O93" t="inlineStr">
        <is>
          <t>0.0</t>
        </is>
      </c>
      <c r="P93" t="inlineStr">
        <is>
          <t>1.0</t>
        </is>
      </c>
      <c r="Q93" t="inlineStr">
        <is>
          <t>0.0</t>
        </is>
      </c>
      <c r="R93" t="inlineStr">
        <is>
          <t>0.0</t>
        </is>
      </c>
      <c r="S93" t="inlineStr">
        <is>
          <t>0.0</t>
        </is>
      </c>
      <c r="T93" t="inlineStr">
        <is>
          <t>0.0</t>
        </is>
      </c>
      <c r="U93" t="inlineStr">
        <is>
          <t>0.0</t>
        </is>
      </c>
      <c r="V93" t="inlineStr">
        <is>
          <t>0.0</t>
        </is>
      </c>
      <c r="W93" t="inlineStr">
        <is>
          <t>0.0</t>
        </is>
      </c>
      <c r="X93" t="inlineStr">
        <is>
          <t>0.0</t>
        </is>
      </c>
      <c r="Y93" t="inlineStr">
        <is>
          <t>0.0</t>
        </is>
      </c>
      <c r="Z93" t="inlineStr">
        <is>
          <t>0.0</t>
        </is>
      </c>
    </row>
    <row r="94">
      <c r="A94" t="inlineStr">
        <is>
          <t>Gm4759</t>
        </is>
      </c>
      <c r="B94" t="inlineStr">
        <is>
          <t>209380</t>
        </is>
      </c>
      <c r="C94" t="inlineStr">
        <is>
          <t>gene_synonym</t>
        </is>
      </c>
      <c r="D94" t="inlineStr">
        <is>
          <t>M. musculus</t>
        </is>
      </c>
      <c r="E94" t="inlineStr">
        <is>
          <t>209380</t>
        </is>
      </c>
      <c r="F94" t="inlineStr">
        <is>
          <t>M. musculus</t>
        </is>
      </c>
      <c r="G94" t="inlineStr">
        <is>
          <t>0.0</t>
        </is>
      </c>
      <c r="H94" t="inlineStr">
        <is>
          <t>0.0</t>
        </is>
      </c>
      <c r="I94" t="inlineStr">
        <is>
          <t>0.0</t>
        </is>
      </c>
      <c r="J94" t="inlineStr">
        <is>
          <t>0.0</t>
        </is>
      </c>
      <c r="K94" t="inlineStr">
        <is>
          <t>0.0</t>
        </is>
      </c>
      <c r="L94" t="inlineStr">
        <is>
          <t>0.0</t>
        </is>
      </c>
      <c r="M94" t="inlineStr">
        <is>
          <t>0.0</t>
        </is>
      </c>
      <c r="N94" t="inlineStr">
        <is>
          <t>0.0</t>
        </is>
      </c>
      <c r="O94" t="inlineStr">
        <is>
          <t>0.0</t>
        </is>
      </c>
      <c r="P94" t="inlineStr">
        <is>
          <t>0.0</t>
        </is>
      </c>
      <c r="Q94" t="inlineStr">
        <is>
          <t>0.0</t>
        </is>
      </c>
      <c r="R94" t="inlineStr">
        <is>
          <t>0.0</t>
        </is>
      </c>
      <c r="S94" t="inlineStr">
        <is>
          <t>0.0</t>
        </is>
      </c>
      <c r="T94" t="inlineStr">
        <is>
          <t>0.0</t>
        </is>
      </c>
      <c r="U94" t="inlineStr">
        <is>
          <t>0.0</t>
        </is>
      </c>
      <c r="V94" t="inlineStr">
        <is>
          <t>0.0</t>
        </is>
      </c>
      <c r="W94" t="inlineStr">
        <is>
          <t>0.0</t>
        </is>
      </c>
      <c r="X94" t="inlineStr">
        <is>
          <t>0.0</t>
        </is>
      </c>
      <c r="Y94" t="inlineStr">
        <is>
          <t>0.0</t>
        </is>
      </c>
      <c r="Z94" t="inlineStr">
        <is>
          <t>0.0</t>
        </is>
      </c>
    </row>
    <row r="95">
      <c r="A95" t="inlineStr">
        <is>
          <t>Tnrc6a</t>
        </is>
      </c>
      <c r="B95" t="inlineStr">
        <is>
          <t>233833</t>
        </is>
      </c>
      <c r="C95" t="inlineStr">
        <is>
          <t>symbol</t>
        </is>
      </c>
      <c r="D95" t="inlineStr">
        <is>
          <t>M. musculus</t>
        </is>
      </c>
      <c r="E95" t="inlineStr">
        <is>
          <t>233833</t>
        </is>
      </c>
      <c r="F95" t="inlineStr">
        <is>
          <t>M. musculus</t>
        </is>
      </c>
      <c r="G95" t="inlineStr">
        <is>
          <t>0.0</t>
        </is>
      </c>
      <c r="H95" t="inlineStr">
        <is>
          <t>0.0</t>
        </is>
      </c>
      <c r="I95" t="inlineStr">
        <is>
          <t>0.0</t>
        </is>
      </c>
      <c r="J95" t="inlineStr">
        <is>
          <t>0.0</t>
        </is>
      </c>
      <c r="K95" t="inlineStr">
        <is>
          <t>0.0</t>
        </is>
      </c>
      <c r="L95" t="inlineStr">
        <is>
          <t>0.0</t>
        </is>
      </c>
      <c r="M95" t="inlineStr">
        <is>
          <t>0.0</t>
        </is>
      </c>
      <c r="N95" t="inlineStr">
        <is>
          <t>0.0</t>
        </is>
      </c>
      <c r="O95" t="inlineStr">
        <is>
          <t>0.0</t>
        </is>
      </c>
      <c r="P95" t="inlineStr">
        <is>
          <t>1.0</t>
        </is>
      </c>
      <c r="Q95" t="inlineStr">
        <is>
          <t>0.0</t>
        </is>
      </c>
      <c r="R95" t="inlineStr">
        <is>
          <t>0.0</t>
        </is>
      </c>
      <c r="S95" t="inlineStr">
        <is>
          <t>0.0</t>
        </is>
      </c>
      <c r="T95" t="inlineStr">
        <is>
          <t>0.0</t>
        </is>
      </c>
      <c r="U95" t="inlineStr">
        <is>
          <t>0.0</t>
        </is>
      </c>
      <c r="V95" t="inlineStr">
        <is>
          <t>0.0</t>
        </is>
      </c>
      <c r="W95" t="inlineStr">
        <is>
          <t>0.0</t>
        </is>
      </c>
      <c r="X95" t="inlineStr">
        <is>
          <t>0.0</t>
        </is>
      </c>
      <c r="Y95" t="inlineStr">
        <is>
          <t>0.0</t>
        </is>
      </c>
      <c r="Z95" t="inlineStr">
        <is>
          <t>0.0</t>
        </is>
      </c>
    </row>
    <row r="96">
      <c r="A96" t="inlineStr">
        <is>
          <t>Irf7</t>
        </is>
      </c>
      <c r="B96" t="inlineStr">
        <is>
          <t>54123</t>
        </is>
      </c>
      <c r="C96" t="inlineStr">
        <is>
          <t>symbol</t>
        </is>
      </c>
      <c r="D96" t="inlineStr">
        <is>
          <t>M. musculus</t>
        </is>
      </c>
      <c r="E96" t="inlineStr">
        <is>
          <t>54123</t>
        </is>
      </c>
      <c r="F96" t="inlineStr">
        <is>
          <t>M. musculus</t>
        </is>
      </c>
      <c r="G96" t="inlineStr">
        <is>
          <t>1.0</t>
        </is>
      </c>
      <c r="H96" t="inlineStr">
        <is>
          <t>1.0</t>
        </is>
      </c>
      <c r="I96" t="inlineStr">
        <is>
          <t>1.0</t>
        </is>
      </c>
      <c r="J96" t="inlineStr">
        <is>
          <t>1.0</t>
        </is>
      </c>
      <c r="K96" t="inlineStr">
        <is>
          <t>1.0</t>
        </is>
      </c>
      <c r="L96" t="inlineStr">
        <is>
          <t>1.0</t>
        </is>
      </c>
      <c r="M96" t="inlineStr">
        <is>
          <t>0.0</t>
        </is>
      </c>
      <c r="N96" t="inlineStr">
        <is>
          <t>0.0</t>
        </is>
      </c>
      <c r="O96" t="inlineStr">
        <is>
          <t>1.0</t>
        </is>
      </c>
      <c r="P96" t="inlineStr">
        <is>
          <t>0.0</t>
        </is>
      </c>
      <c r="Q96" t="inlineStr">
        <is>
          <t>0.0</t>
        </is>
      </c>
      <c r="R96" t="inlineStr">
        <is>
          <t>0.0</t>
        </is>
      </c>
      <c r="S96" t="inlineStr">
        <is>
          <t>0.0</t>
        </is>
      </c>
      <c r="T96" t="inlineStr">
        <is>
          <t>0.0</t>
        </is>
      </c>
      <c r="U96" t="inlineStr">
        <is>
          <t>0.0</t>
        </is>
      </c>
      <c r="V96" t="inlineStr">
        <is>
          <t>0.0</t>
        </is>
      </c>
      <c r="W96" t="inlineStr">
        <is>
          <t>0.0</t>
        </is>
      </c>
      <c r="X96" t="inlineStr">
        <is>
          <t>0.0</t>
        </is>
      </c>
      <c r="Y96" t="inlineStr">
        <is>
          <t>0.0</t>
        </is>
      </c>
      <c r="Z96" t="inlineStr">
        <is>
          <t>0.0</t>
        </is>
      </c>
    </row>
    <row r="97">
      <c r="A97" t="inlineStr">
        <is>
          <t>Lsp1</t>
        </is>
      </c>
      <c r="B97" t="inlineStr">
        <is>
          <t>16985</t>
        </is>
      </c>
      <c r="C97" t="inlineStr">
        <is>
          <t>symbol</t>
        </is>
      </c>
      <c r="D97" t="inlineStr">
        <is>
          <t>M. musculus</t>
        </is>
      </c>
      <c r="E97" t="inlineStr">
        <is>
          <t>16985</t>
        </is>
      </c>
      <c r="F97" t="inlineStr">
        <is>
          <t>M. musculus</t>
        </is>
      </c>
      <c r="G97" t="inlineStr">
        <is>
          <t>0.0</t>
        </is>
      </c>
      <c r="H97" t="inlineStr">
        <is>
          <t>0.0</t>
        </is>
      </c>
      <c r="I97" t="inlineStr">
        <is>
          <t>0.0</t>
        </is>
      </c>
      <c r="J97" t="inlineStr">
        <is>
          <t>0.0</t>
        </is>
      </c>
      <c r="K97" t="inlineStr">
        <is>
          <t>0.0</t>
        </is>
      </c>
      <c r="L97" t="inlineStr">
        <is>
          <t>0.0</t>
        </is>
      </c>
      <c r="M97" t="inlineStr">
        <is>
          <t>0.0</t>
        </is>
      </c>
      <c r="N97" t="inlineStr">
        <is>
          <t>0.0</t>
        </is>
      </c>
      <c r="O97" t="inlineStr">
        <is>
          <t>0.0</t>
        </is>
      </c>
      <c r="P97" t="inlineStr">
        <is>
          <t>0.0</t>
        </is>
      </c>
      <c r="Q97" t="inlineStr">
        <is>
          <t>0.0</t>
        </is>
      </c>
      <c r="R97" t="inlineStr">
        <is>
          <t>0.0</t>
        </is>
      </c>
      <c r="S97" t="inlineStr">
        <is>
          <t>0.0</t>
        </is>
      </c>
      <c r="T97" t="inlineStr">
        <is>
          <t>0.0</t>
        </is>
      </c>
      <c r="U97" t="inlineStr">
        <is>
          <t>0.0</t>
        </is>
      </c>
      <c r="V97" t="inlineStr">
        <is>
          <t>0.0</t>
        </is>
      </c>
      <c r="W97" t="inlineStr">
        <is>
          <t>0.0</t>
        </is>
      </c>
      <c r="X97" t="inlineStr">
        <is>
          <t>0.0</t>
        </is>
      </c>
      <c r="Y97" t="inlineStr">
        <is>
          <t>0.0</t>
        </is>
      </c>
      <c r="Z97" t="inlineStr">
        <is>
          <t>0.0</t>
        </is>
      </c>
    </row>
    <row r="98">
      <c r="A98" t="inlineStr">
        <is>
          <t>A430078G23Rik</t>
        </is>
      </c>
      <c r="B98" t="inlineStr">
        <is>
          <t>102098</t>
        </is>
      </c>
      <c r="C98" t="inlineStr">
        <is>
          <t>gene_synonym</t>
        </is>
      </c>
      <c r="D98" t="inlineStr">
        <is>
          <t>M. musculus</t>
        </is>
      </c>
      <c r="E98" t="inlineStr">
        <is>
          <t>102098</t>
        </is>
      </c>
      <c r="F98" t="inlineStr">
        <is>
          <t>M. musculus</t>
        </is>
      </c>
      <c r="G98" t="inlineStr">
        <is>
          <t>0.0</t>
        </is>
      </c>
      <c r="H98" t="inlineStr">
        <is>
          <t>0.0</t>
        </is>
      </c>
      <c r="I98" t="inlineStr">
        <is>
          <t>0.0</t>
        </is>
      </c>
      <c r="J98" t="inlineStr">
        <is>
          <t>0.0</t>
        </is>
      </c>
      <c r="K98" t="inlineStr">
        <is>
          <t>0.0</t>
        </is>
      </c>
      <c r="L98" t="inlineStr">
        <is>
          <t>0.0</t>
        </is>
      </c>
      <c r="M98" t="inlineStr">
        <is>
          <t>0.0</t>
        </is>
      </c>
      <c r="N98" t="inlineStr">
        <is>
          <t>0.0</t>
        </is>
      </c>
      <c r="O98" t="inlineStr">
        <is>
          <t>0.0</t>
        </is>
      </c>
      <c r="P98" t="inlineStr">
        <is>
          <t>0.0</t>
        </is>
      </c>
      <c r="Q98" t="inlineStr">
        <is>
          <t>0.0</t>
        </is>
      </c>
      <c r="R98" t="inlineStr">
        <is>
          <t>1.0</t>
        </is>
      </c>
      <c r="S98" t="inlineStr">
        <is>
          <t>0.0</t>
        </is>
      </c>
      <c r="T98" t="inlineStr">
        <is>
          <t>0.0</t>
        </is>
      </c>
      <c r="U98" t="inlineStr">
        <is>
          <t>0.0</t>
        </is>
      </c>
      <c r="V98" t="inlineStr">
        <is>
          <t>0.0</t>
        </is>
      </c>
      <c r="W98" t="inlineStr">
        <is>
          <t>0.0</t>
        </is>
      </c>
      <c r="X98" t="inlineStr">
        <is>
          <t>0.0</t>
        </is>
      </c>
      <c r="Y98" t="inlineStr">
        <is>
          <t>0.0</t>
        </is>
      </c>
      <c r="Z98" t="inlineStr">
        <is>
          <t>0.0</t>
        </is>
      </c>
    </row>
    <row r="99">
      <c r="A99" t="inlineStr">
        <is>
          <t>Gm44775</t>
        </is>
      </c>
      <c r="B99" t="inlineStr"/>
      <c r="C99" t="inlineStr"/>
      <c r="D99" t="inlineStr"/>
      <c r="E99" t="inlineStr"/>
      <c r="F99" t="inlineStr"/>
      <c r="G99" t="inlineStr">
        <is>
          <t>nan</t>
        </is>
      </c>
      <c r="H99" t="inlineStr">
        <is>
          <t>nan</t>
        </is>
      </c>
      <c r="I99" t="inlineStr">
        <is>
          <t>nan</t>
        </is>
      </c>
      <c r="J99" t="inlineStr">
        <is>
          <t>nan</t>
        </is>
      </c>
      <c r="K99" t="inlineStr">
        <is>
          <t>nan</t>
        </is>
      </c>
      <c r="L99" t="inlineStr">
        <is>
          <t>nan</t>
        </is>
      </c>
      <c r="M99" t="inlineStr">
        <is>
          <t>nan</t>
        </is>
      </c>
      <c r="N99" t="inlineStr">
        <is>
          <t>nan</t>
        </is>
      </c>
      <c r="O99" t="inlineStr">
        <is>
          <t>nan</t>
        </is>
      </c>
      <c r="P99" t="inlineStr">
        <is>
          <t>nan</t>
        </is>
      </c>
      <c r="Q99" t="inlineStr">
        <is>
          <t>nan</t>
        </is>
      </c>
      <c r="R99" t="inlineStr">
        <is>
          <t>nan</t>
        </is>
      </c>
      <c r="S99" t="inlineStr">
        <is>
          <t>nan</t>
        </is>
      </c>
      <c r="T99" t="inlineStr">
        <is>
          <t>nan</t>
        </is>
      </c>
      <c r="U99" t="inlineStr">
        <is>
          <t>nan</t>
        </is>
      </c>
      <c r="V99" t="inlineStr">
        <is>
          <t>nan</t>
        </is>
      </c>
      <c r="W99" t="inlineStr">
        <is>
          <t>nan</t>
        </is>
      </c>
      <c r="X99" t="inlineStr">
        <is>
          <t>nan</t>
        </is>
      </c>
      <c r="Y99" t="inlineStr">
        <is>
          <t>nan</t>
        </is>
      </c>
      <c r="Z99" t="inlineStr">
        <is>
          <t>nan</t>
        </is>
      </c>
    </row>
    <row r="100">
      <c r="A100" t="inlineStr">
        <is>
          <t>Irf2</t>
        </is>
      </c>
      <c r="B100" t="inlineStr">
        <is>
          <t>16363</t>
        </is>
      </c>
      <c r="C100" t="inlineStr">
        <is>
          <t>symbol</t>
        </is>
      </c>
      <c r="D100" t="inlineStr">
        <is>
          <t>M. musculus</t>
        </is>
      </c>
      <c r="E100" t="inlineStr">
        <is>
          <t>16363</t>
        </is>
      </c>
      <c r="F100" t="inlineStr">
        <is>
          <t>M. musculus</t>
        </is>
      </c>
      <c r="G100" t="inlineStr">
        <is>
          <t>1.0</t>
        </is>
      </c>
      <c r="H100" t="inlineStr">
        <is>
          <t>0.0</t>
        </is>
      </c>
      <c r="I100" t="inlineStr">
        <is>
          <t>0.0</t>
        </is>
      </c>
      <c r="J100" t="inlineStr">
        <is>
          <t>0.0</t>
        </is>
      </c>
      <c r="K100" t="inlineStr">
        <is>
          <t>0.0</t>
        </is>
      </c>
      <c r="L100" t="inlineStr">
        <is>
          <t>0.0</t>
        </is>
      </c>
      <c r="M100" t="inlineStr">
        <is>
          <t>0.0</t>
        </is>
      </c>
      <c r="N100" t="inlineStr">
        <is>
          <t>0.0</t>
        </is>
      </c>
      <c r="O100" t="inlineStr">
        <is>
          <t>0.0</t>
        </is>
      </c>
      <c r="P100" t="inlineStr">
        <is>
          <t>0.0</t>
        </is>
      </c>
      <c r="Q100" t="inlineStr">
        <is>
          <t>0.0</t>
        </is>
      </c>
      <c r="R100" t="inlineStr">
        <is>
          <t>0.0</t>
        </is>
      </c>
      <c r="S100" t="inlineStr">
        <is>
          <t>0.0</t>
        </is>
      </c>
      <c r="T100" t="inlineStr">
        <is>
          <t>0.0</t>
        </is>
      </c>
      <c r="U100" t="inlineStr">
        <is>
          <t>0.0</t>
        </is>
      </c>
      <c r="V100" t="inlineStr">
        <is>
          <t>0.0</t>
        </is>
      </c>
      <c r="W100" t="inlineStr">
        <is>
          <t>0.0</t>
        </is>
      </c>
      <c r="X100" t="inlineStr">
        <is>
          <t>0.0</t>
        </is>
      </c>
      <c r="Y100" t="inlineStr">
        <is>
          <t>0.0</t>
        </is>
      </c>
      <c r="Z100" t="inlineStr">
        <is>
          <t>1.0</t>
        </is>
      </c>
    </row>
    <row r="101">
      <c r="A101" t="inlineStr">
        <is>
          <t>Ddx60</t>
        </is>
      </c>
      <c r="B101" t="inlineStr">
        <is>
          <t>234311</t>
        </is>
      </c>
      <c r="C101" t="inlineStr">
        <is>
          <t>symbol</t>
        </is>
      </c>
      <c r="D101" t="inlineStr">
        <is>
          <t>M. musculus</t>
        </is>
      </c>
      <c r="E101" t="inlineStr">
        <is>
          <t>234311</t>
        </is>
      </c>
      <c r="F101" t="inlineStr">
        <is>
          <t>M. musculus</t>
        </is>
      </c>
      <c r="G101" t="inlineStr">
        <is>
          <t>1.0</t>
        </is>
      </c>
      <c r="H101" t="inlineStr">
        <is>
          <t>1.0</t>
        </is>
      </c>
      <c r="I101" t="inlineStr">
        <is>
          <t>0.0</t>
        </is>
      </c>
      <c r="J101" t="inlineStr">
        <is>
          <t>0.0</t>
        </is>
      </c>
      <c r="K101" t="inlineStr">
        <is>
          <t>1.0</t>
        </is>
      </c>
      <c r="L101" t="inlineStr">
        <is>
          <t>1.0</t>
        </is>
      </c>
      <c r="M101" t="inlineStr">
        <is>
          <t>0.0</t>
        </is>
      </c>
      <c r="N101" t="inlineStr">
        <is>
          <t>0.0</t>
        </is>
      </c>
      <c r="O101" t="inlineStr">
        <is>
          <t>0.0</t>
        </is>
      </c>
      <c r="P101" t="inlineStr">
        <is>
          <t>0.0</t>
        </is>
      </c>
      <c r="Q101" t="inlineStr">
        <is>
          <t>0.0</t>
        </is>
      </c>
      <c r="R101" t="inlineStr">
        <is>
          <t>0.0</t>
        </is>
      </c>
      <c r="S101" t="inlineStr">
        <is>
          <t>0.0</t>
        </is>
      </c>
      <c r="T101" t="inlineStr">
        <is>
          <t>0.0</t>
        </is>
      </c>
      <c r="U101" t="inlineStr">
        <is>
          <t>0.0</t>
        </is>
      </c>
      <c r="V101" t="inlineStr">
        <is>
          <t>0.0</t>
        </is>
      </c>
      <c r="W101" t="inlineStr">
        <is>
          <t>0.0</t>
        </is>
      </c>
      <c r="X101" t="inlineStr">
        <is>
          <t>0.0</t>
        </is>
      </c>
      <c r="Y101" t="inlineStr">
        <is>
          <t>0.0</t>
        </is>
      </c>
      <c r="Z101" t="inlineStr">
        <is>
          <t>0.0</t>
        </is>
      </c>
    </row>
    <row r="102">
      <c r="A102" t="inlineStr">
        <is>
          <t>Zfp827</t>
        </is>
      </c>
      <c r="B102" t="inlineStr">
        <is>
          <t>622675</t>
        </is>
      </c>
      <c r="C102" t="inlineStr">
        <is>
          <t>symbol</t>
        </is>
      </c>
      <c r="D102" t="inlineStr">
        <is>
          <t>M. musculus</t>
        </is>
      </c>
      <c r="E102" t="inlineStr">
        <is>
          <t>622675</t>
        </is>
      </c>
      <c r="F102" t="inlineStr">
        <is>
          <t>M. musculus</t>
        </is>
      </c>
      <c r="G102" t="inlineStr">
        <is>
          <t>0.0</t>
        </is>
      </c>
      <c r="H102" t="inlineStr">
        <is>
          <t>0.0</t>
        </is>
      </c>
      <c r="I102" t="inlineStr">
        <is>
          <t>0.0</t>
        </is>
      </c>
      <c r="J102" t="inlineStr">
        <is>
          <t>0.0</t>
        </is>
      </c>
      <c r="K102" t="inlineStr">
        <is>
          <t>0.0</t>
        </is>
      </c>
      <c r="L102" t="inlineStr">
        <is>
          <t>0.0</t>
        </is>
      </c>
      <c r="M102" t="inlineStr">
        <is>
          <t>0.0</t>
        </is>
      </c>
      <c r="N102" t="inlineStr">
        <is>
          <t>0.0</t>
        </is>
      </c>
      <c r="O102" t="inlineStr">
        <is>
          <t>0.0</t>
        </is>
      </c>
      <c r="P102" t="inlineStr">
        <is>
          <t>0.0</t>
        </is>
      </c>
      <c r="Q102" t="inlineStr">
        <is>
          <t>0.0</t>
        </is>
      </c>
      <c r="R102" t="inlineStr">
        <is>
          <t>0.0</t>
        </is>
      </c>
      <c r="S102" t="inlineStr">
        <is>
          <t>0.0</t>
        </is>
      </c>
      <c r="T102" t="inlineStr">
        <is>
          <t>0.0</t>
        </is>
      </c>
      <c r="U102" t="inlineStr">
        <is>
          <t>0.0</t>
        </is>
      </c>
      <c r="V102" t="inlineStr">
        <is>
          <t>0.0</t>
        </is>
      </c>
      <c r="W102" t="inlineStr">
        <is>
          <t>0.0</t>
        </is>
      </c>
      <c r="X102" t="inlineStr">
        <is>
          <t>0.0</t>
        </is>
      </c>
      <c r="Y102" t="inlineStr">
        <is>
          <t>0.0</t>
        </is>
      </c>
      <c r="Z102" t="inlineStr">
        <is>
          <t>0.0</t>
        </is>
      </c>
    </row>
    <row r="103">
      <c r="A103" t="inlineStr">
        <is>
          <t>Chd9</t>
        </is>
      </c>
      <c r="B103" t="inlineStr">
        <is>
          <t>109151</t>
        </is>
      </c>
      <c r="C103" t="inlineStr">
        <is>
          <t>symbol</t>
        </is>
      </c>
      <c r="D103" t="inlineStr">
        <is>
          <t>M. musculus</t>
        </is>
      </c>
      <c r="E103" t="inlineStr">
        <is>
          <t>109151</t>
        </is>
      </c>
      <c r="F103" t="inlineStr">
        <is>
          <t>M. musculus</t>
        </is>
      </c>
      <c r="G103" t="inlineStr">
        <is>
          <t>0.0</t>
        </is>
      </c>
      <c r="H103" t="inlineStr">
        <is>
          <t>0.0</t>
        </is>
      </c>
      <c r="I103" t="inlineStr">
        <is>
          <t>0.0</t>
        </is>
      </c>
      <c r="J103" t="inlineStr">
        <is>
          <t>0.0</t>
        </is>
      </c>
      <c r="K103" t="inlineStr">
        <is>
          <t>0.0</t>
        </is>
      </c>
      <c r="L103" t="inlineStr">
        <is>
          <t>0.0</t>
        </is>
      </c>
      <c r="M103" t="inlineStr">
        <is>
          <t>0.0</t>
        </is>
      </c>
      <c r="N103" t="inlineStr">
        <is>
          <t>0.0</t>
        </is>
      </c>
      <c r="O103" t="inlineStr">
        <is>
          <t>0.0</t>
        </is>
      </c>
      <c r="P103" t="inlineStr">
        <is>
          <t>0.0</t>
        </is>
      </c>
      <c r="Q103" t="inlineStr">
        <is>
          <t>1.0</t>
        </is>
      </c>
      <c r="R103" t="inlineStr">
        <is>
          <t>0.0</t>
        </is>
      </c>
      <c r="S103" t="inlineStr">
        <is>
          <t>0.0</t>
        </is>
      </c>
      <c r="T103" t="inlineStr">
        <is>
          <t>0.0</t>
        </is>
      </c>
      <c r="U103" t="inlineStr">
        <is>
          <t>0.0</t>
        </is>
      </c>
      <c r="V103" t="inlineStr">
        <is>
          <t>0.0</t>
        </is>
      </c>
      <c r="W103" t="inlineStr">
        <is>
          <t>0.0</t>
        </is>
      </c>
      <c r="X103" t="inlineStr">
        <is>
          <t>0.0</t>
        </is>
      </c>
      <c r="Y103" t="inlineStr">
        <is>
          <t>0.0</t>
        </is>
      </c>
      <c r="Z103" t="inlineStr">
        <is>
          <t>0.0</t>
        </is>
      </c>
    </row>
    <row r="104">
      <c r="A104" t="inlineStr">
        <is>
          <t>Nrp1</t>
        </is>
      </c>
      <c r="B104" t="inlineStr">
        <is>
          <t>18186</t>
        </is>
      </c>
      <c r="C104" t="inlineStr">
        <is>
          <t>symbol</t>
        </is>
      </c>
      <c r="D104" t="inlineStr">
        <is>
          <t>M. musculus</t>
        </is>
      </c>
      <c r="E104" t="inlineStr">
        <is>
          <t>18186</t>
        </is>
      </c>
      <c r="F104" t="inlineStr">
        <is>
          <t>M. musculus</t>
        </is>
      </c>
      <c r="G104" t="inlineStr">
        <is>
          <t>1.0</t>
        </is>
      </c>
      <c r="H104" t="inlineStr">
        <is>
          <t>1.0</t>
        </is>
      </c>
      <c r="I104" t="inlineStr">
        <is>
          <t>0.0</t>
        </is>
      </c>
      <c r="J104" t="inlineStr">
        <is>
          <t>0.0</t>
        </is>
      </c>
      <c r="K104" t="inlineStr">
        <is>
          <t>0.0</t>
        </is>
      </c>
      <c r="L104" t="inlineStr">
        <is>
          <t>0.0</t>
        </is>
      </c>
      <c r="M104" t="inlineStr">
        <is>
          <t>0.0</t>
        </is>
      </c>
      <c r="N104" t="inlineStr">
        <is>
          <t>1.0</t>
        </is>
      </c>
      <c r="O104" t="inlineStr">
        <is>
          <t>0.0</t>
        </is>
      </c>
      <c r="P104" t="inlineStr">
        <is>
          <t>1.0</t>
        </is>
      </c>
      <c r="Q104" t="inlineStr">
        <is>
          <t>0.0</t>
        </is>
      </c>
      <c r="R104" t="inlineStr">
        <is>
          <t>1.0</t>
        </is>
      </c>
      <c r="S104" t="inlineStr">
        <is>
          <t>0.0</t>
        </is>
      </c>
      <c r="T104" t="inlineStr">
        <is>
          <t>0.0</t>
        </is>
      </c>
      <c r="U104" t="inlineStr">
        <is>
          <t>0.0</t>
        </is>
      </c>
      <c r="V104" t="inlineStr">
        <is>
          <t>1.0</t>
        </is>
      </c>
      <c r="W104" t="inlineStr">
        <is>
          <t>0.0</t>
        </is>
      </c>
      <c r="X104" t="inlineStr">
        <is>
          <t>0.0</t>
        </is>
      </c>
      <c r="Y104" t="inlineStr">
        <is>
          <t>0.0</t>
        </is>
      </c>
      <c r="Z104" t="inlineStr">
        <is>
          <t>0.0</t>
        </is>
      </c>
    </row>
    <row r="105">
      <c r="A105" t="inlineStr">
        <is>
          <t>Izumo1r</t>
        </is>
      </c>
      <c r="B105" t="inlineStr">
        <is>
          <t>64931</t>
        </is>
      </c>
      <c r="C105" t="inlineStr">
        <is>
          <t>symbol</t>
        </is>
      </c>
      <c r="D105" t="inlineStr">
        <is>
          <t>M. musculus</t>
        </is>
      </c>
      <c r="E105" t="inlineStr">
        <is>
          <t>64931</t>
        </is>
      </c>
      <c r="F105" t="inlineStr">
        <is>
          <t>M. musculus</t>
        </is>
      </c>
      <c r="G105" t="inlineStr">
        <is>
          <t>0.0</t>
        </is>
      </c>
      <c r="H105" t="inlineStr">
        <is>
          <t>0.0</t>
        </is>
      </c>
      <c r="I105" t="inlineStr">
        <is>
          <t>0.0</t>
        </is>
      </c>
      <c r="J105" t="inlineStr">
        <is>
          <t>0.0</t>
        </is>
      </c>
      <c r="K105" t="inlineStr">
        <is>
          <t>0.0</t>
        </is>
      </c>
      <c r="L105" t="inlineStr">
        <is>
          <t>0.0</t>
        </is>
      </c>
      <c r="M105" t="inlineStr">
        <is>
          <t>0.0</t>
        </is>
      </c>
      <c r="N105" t="inlineStr">
        <is>
          <t>0.0</t>
        </is>
      </c>
      <c r="O105" t="inlineStr">
        <is>
          <t>0.0</t>
        </is>
      </c>
      <c r="P105" t="inlineStr">
        <is>
          <t>0.0</t>
        </is>
      </c>
      <c r="Q105" t="inlineStr">
        <is>
          <t>0.0</t>
        </is>
      </c>
      <c r="R105" t="inlineStr">
        <is>
          <t>0.0</t>
        </is>
      </c>
      <c r="S105" t="inlineStr">
        <is>
          <t>0.0</t>
        </is>
      </c>
      <c r="T105" t="inlineStr">
        <is>
          <t>0.0</t>
        </is>
      </c>
      <c r="U105" t="inlineStr">
        <is>
          <t>0.0</t>
        </is>
      </c>
      <c r="V105" t="inlineStr">
        <is>
          <t>0.0</t>
        </is>
      </c>
      <c r="W105" t="inlineStr">
        <is>
          <t>0.0</t>
        </is>
      </c>
      <c r="X105" t="inlineStr">
        <is>
          <t>0.0</t>
        </is>
      </c>
      <c r="Y105" t="inlineStr">
        <is>
          <t>0.0</t>
        </is>
      </c>
      <c r="Z105" t="inlineStr">
        <is>
          <t>0.0</t>
        </is>
      </c>
    </row>
    <row r="106">
      <c r="A106" t="inlineStr">
        <is>
          <t>A230050P20Rik</t>
        </is>
      </c>
      <c r="B106" t="inlineStr">
        <is>
          <t>319278</t>
        </is>
      </c>
      <c r="C106" t="inlineStr">
        <is>
          <t>gene_synonym</t>
        </is>
      </c>
      <c r="D106" t="inlineStr">
        <is>
          <t>M. musculus</t>
        </is>
      </c>
      <c r="E106" t="inlineStr">
        <is>
          <t>319278</t>
        </is>
      </c>
      <c r="F106" t="inlineStr">
        <is>
          <t>M. musculus</t>
        </is>
      </c>
      <c r="G106" t="inlineStr">
        <is>
          <t>1.0</t>
        </is>
      </c>
      <c r="H106" t="inlineStr">
        <is>
          <t>1.0</t>
        </is>
      </c>
      <c r="I106" t="inlineStr">
        <is>
          <t>0.0</t>
        </is>
      </c>
      <c r="J106" t="inlineStr">
        <is>
          <t>0.0</t>
        </is>
      </c>
      <c r="K106" t="inlineStr">
        <is>
          <t>0.0</t>
        </is>
      </c>
      <c r="L106" t="inlineStr">
        <is>
          <t>0.0</t>
        </is>
      </c>
      <c r="M106" t="inlineStr">
        <is>
          <t>1.0</t>
        </is>
      </c>
      <c r="N106" t="inlineStr">
        <is>
          <t>0.0</t>
        </is>
      </c>
      <c r="O106" t="inlineStr">
        <is>
          <t>1.0</t>
        </is>
      </c>
      <c r="P106" t="inlineStr">
        <is>
          <t>0.0</t>
        </is>
      </c>
      <c r="Q106" t="inlineStr">
        <is>
          <t>0.0</t>
        </is>
      </c>
      <c r="R106" t="inlineStr">
        <is>
          <t>0.0</t>
        </is>
      </c>
      <c r="S106" t="inlineStr">
        <is>
          <t>0.0</t>
        </is>
      </c>
      <c r="T106" t="inlineStr">
        <is>
          <t>0.0</t>
        </is>
      </c>
      <c r="U106" t="inlineStr">
        <is>
          <t>0.0</t>
        </is>
      </c>
      <c r="V106" t="inlineStr">
        <is>
          <t>0.0</t>
        </is>
      </c>
      <c r="W106" t="inlineStr">
        <is>
          <t>0.0</t>
        </is>
      </c>
      <c r="X106" t="inlineStr">
        <is>
          <t>0.0</t>
        </is>
      </c>
      <c r="Y106" t="inlineStr">
        <is>
          <t>0.0</t>
        </is>
      </c>
      <c r="Z106" t="inlineStr">
        <is>
          <t>0.0</t>
        </is>
      </c>
    </row>
    <row r="107">
      <c r="A107" t="inlineStr">
        <is>
          <t>Nlrx1</t>
        </is>
      </c>
      <c r="B107" t="inlineStr">
        <is>
          <t>270151</t>
        </is>
      </c>
      <c r="C107" t="inlineStr">
        <is>
          <t>symbol</t>
        </is>
      </c>
      <c r="D107" t="inlineStr">
        <is>
          <t>M. musculus</t>
        </is>
      </c>
      <c r="E107" t="inlineStr">
        <is>
          <t>270151</t>
        </is>
      </c>
      <c r="F107" t="inlineStr">
        <is>
          <t>M. musculus</t>
        </is>
      </c>
      <c r="G107" t="inlineStr">
        <is>
          <t>1.0</t>
        </is>
      </c>
      <c r="H107" t="inlineStr">
        <is>
          <t>1.0</t>
        </is>
      </c>
      <c r="I107" t="inlineStr">
        <is>
          <t>1.0</t>
        </is>
      </c>
      <c r="J107" t="inlineStr">
        <is>
          <t>1.0</t>
        </is>
      </c>
      <c r="K107" t="inlineStr">
        <is>
          <t>1.0</t>
        </is>
      </c>
      <c r="L107" t="inlineStr">
        <is>
          <t>1.0</t>
        </is>
      </c>
      <c r="M107" t="inlineStr">
        <is>
          <t>0.0</t>
        </is>
      </c>
      <c r="N107" t="inlineStr">
        <is>
          <t>1.0</t>
        </is>
      </c>
      <c r="O107" t="inlineStr">
        <is>
          <t>0.0</t>
        </is>
      </c>
      <c r="P107" t="inlineStr">
        <is>
          <t>1.0</t>
        </is>
      </c>
      <c r="Q107" t="inlineStr">
        <is>
          <t>0.0</t>
        </is>
      </c>
      <c r="R107" t="inlineStr">
        <is>
          <t>0.0</t>
        </is>
      </c>
      <c r="S107" t="inlineStr">
        <is>
          <t>0.0</t>
        </is>
      </c>
      <c r="T107" t="inlineStr">
        <is>
          <t>1.0</t>
        </is>
      </c>
      <c r="U107" t="inlineStr">
        <is>
          <t>0.0</t>
        </is>
      </c>
      <c r="V107" t="inlineStr">
        <is>
          <t>0.0</t>
        </is>
      </c>
      <c r="W107" t="inlineStr">
        <is>
          <t>0.0</t>
        </is>
      </c>
      <c r="X107" t="inlineStr">
        <is>
          <t>0.0</t>
        </is>
      </c>
      <c r="Y107" t="inlineStr">
        <is>
          <t>0.0</t>
        </is>
      </c>
      <c r="Z107" t="inlineStr">
        <is>
          <t>0.0</t>
        </is>
      </c>
    </row>
    <row r="108">
      <c r="A108" t="inlineStr">
        <is>
          <t>Kmt2a</t>
        </is>
      </c>
      <c r="B108" t="inlineStr">
        <is>
          <t>214162</t>
        </is>
      </c>
      <c r="C108" t="inlineStr">
        <is>
          <t>symbol</t>
        </is>
      </c>
      <c r="D108" t="inlineStr">
        <is>
          <t>M. musculus</t>
        </is>
      </c>
      <c r="E108" t="inlineStr">
        <is>
          <t>214162</t>
        </is>
      </c>
      <c r="F108" t="inlineStr">
        <is>
          <t>M. musculus</t>
        </is>
      </c>
      <c r="G108" t="inlineStr">
        <is>
          <t>0.0</t>
        </is>
      </c>
      <c r="H108" t="inlineStr">
        <is>
          <t>0.0</t>
        </is>
      </c>
      <c r="I108" t="inlineStr">
        <is>
          <t>0.0</t>
        </is>
      </c>
      <c r="J108" t="inlineStr">
        <is>
          <t>0.0</t>
        </is>
      </c>
      <c r="K108" t="inlineStr">
        <is>
          <t>0.0</t>
        </is>
      </c>
      <c r="L108" t="inlineStr">
        <is>
          <t>0.0</t>
        </is>
      </c>
      <c r="M108" t="inlineStr">
        <is>
          <t>0.0</t>
        </is>
      </c>
      <c r="N108" t="inlineStr">
        <is>
          <t>0.0</t>
        </is>
      </c>
      <c r="O108" t="inlineStr">
        <is>
          <t>0.0</t>
        </is>
      </c>
      <c r="P108" t="inlineStr">
        <is>
          <t>0.0</t>
        </is>
      </c>
      <c r="Q108" t="inlineStr">
        <is>
          <t>1.0</t>
        </is>
      </c>
      <c r="R108" t="inlineStr">
        <is>
          <t>0.0</t>
        </is>
      </c>
      <c r="S108" t="inlineStr">
        <is>
          <t>0.0</t>
        </is>
      </c>
      <c r="T108" t="inlineStr">
        <is>
          <t>0.0</t>
        </is>
      </c>
      <c r="U108" t="inlineStr">
        <is>
          <t>0.0</t>
        </is>
      </c>
      <c r="V108" t="inlineStr">
        <is>
          <t>0.0</t>
        </is>
      </c>
      <c r="W108" t="inlineStr">
        <is>
          <t>0.0</t>
        </is>
      </c>
      <c r="X108" t="inlineStr">
        <is>
          <t>1.0</t>
        </is>
      </c>
      <c r="Y108" t="inlineStr">
        <is>
          <t>0.0</t>
        </is>
      </c>
      <c r="Z108" t="inlineStr">
        <is>
          <t>0.0</t>
        </is>
      </c>
    </row>
    <row r="109">
      <c r="A109" t="inlineStr">
        <is>
          <t>Scaper</t>
        </is>
      </c>
      <c r="B109" t="inlineStr">
        <is>
          <t>244891</t>
        </is>
      </c>
      <c r="C109" t="inlineStr">
        <is>
          <t>symbol</t>
        </is>
      </c>
      <c r="D109" t="inlineStr">
        <is>
          <t>M. musculus</t>
        </is>
      </c>
      <c r="E109" t="inlineStr">
        <is>
          <t>244891</t>
        </is>
      </c>
      <c r="F109" t="inlineStr">
        <is>
          <t>M. musculus</t>
        </is>
      </c>
      <c r="G109" t="inlineStr">
        <is>
          <t>0.0</t>
        </is>
      </c>
      <c r="H109" t="inlineStr">
        <is>
          <t>0.0</t>
        </is>
      </c>
      <c r="I109" t="inlineStr">
        <is>
          <t>0.0</t>
        </is>
      </c>
      <c r="J109" t="inlineStr">
        <is>
          <t>0.0</t>
        </is>
      </c>
      <c r="K109" t="inlineStr">
        <is>
          <t>0.0</t>
        </is>
      </c>
      <c r="L109" t="inlineStr">
        <is>
          <t>0.0</t>
        </is>
      </c>
      <c r="M109" t="inlineStr">
        <is>
          <t>0.0</t>
        </is>
      </c>
      <c r="N109" t="inlineStr">
        <is>
          <t>0.0</t>
        </is>
      </c>
      <c r="O109" t="inlineStr">
        <is>
          <t>0.0</t>
        </is>
      </c>
      <c r="P109" t="inlineStr">
        <is>
          <t>0.0</t>
        </is>
      </c>
      <c r="Q109" t="inlineStr">
        <is>
          <t>0.0</t>
        </is>
      </c>
      <c r="R109" t="inlineStr">
        <is>
          <t>0.0</t>
        </is>
      </c>
      <c r="S109" t="inlineStr">
        <is>
          <t>0.0</t>
        </is>
      </c>
      <c r="T109" t="inlineStr">
        <is>
          <t>0.0</t>
        </is>
      </c>
      <c r="U109" t="inlineStr">
        <is>
          <t>0.0</t>
        </is>
      </c>
      <c r="V109" t="inlineStr">
        <is>
          <t>0.0</t>
        </is>
      </c>
      <c r="W109" t="inlineStr">
        <is>
          <t>0.0</t>
        </is>
      </c>
      <c r="X109" t="inlineStr">
        <is>
          <t>0.0</t>
        </is>
      </c>
      <c r="Y109" t="inlineStr">
        <is>
          <t>0.0</t>
        </is>
      </c>
      <c r="Z109" t="inlineStr">
        <is>
          <t>0.0</t>
        </is>
      </c>
    </row>
    <row r="110">
      <c r="A110" t="inlineStr">
        <is>
          <t>Snx33</t>
        </is>
      </c>
      <c r="B110" t="inlineStr">
        <is>
          <t>235406</t>
        </is>
      </c>
      <c r="C110" t="inlineStr">
        <is>
          <t>symbol</t>
        </is>
      </c>
      <c r="D110" t="inlineStr">
        <is>
          <t>M. musculus</t>
        </is>
      </c>
      <c r="E110" t="inlineStr">
        <is>
          <t>235406</t>
        </is>
      </c>
      <c r="F110" t="inlineStr">
        <is>
          <t>M. musculus</t>
        </is>
      </c>
      <c r="G110" t="inlineStr">
        <is>
          <t>0.0</t>
        </is>
      </c>
      <c r="H110" t="inlineStr">
        <is>
          <t>0.0</t>
        </is>
      </c>
      <c r="I110" t="inlineStr">
        <is>
          <t>0.0</t>
        </is>
      </c>
      <c r="J110" t="inlineStr">
        <is>
          <t>0.0</t>
        </is>
      </c>
      <c r="K110" t="inlineStr">
        <is>
          <t>0.0</t>
        </is>
      </c>
      <c r="L110" t="inlineStr">
        <is>
          <t>0.0</t>
        </is>
      </c>
      <c r="M110" t="inlineStr">
        <is>
          <t>0.0</t>
        </is>
      </c>
      <c r="N110" t="inlineStr">
        <is>
          <t>0.0</t>
        </is>
      </c>
      <c r="O110" t="inlineStr">
        <is>
          <t>0.0</t>
        </is>
      </c>
      <c r="P110" t="inlineStr">
        <is>
          <t>1.0</t>
        </is>
      </c>
      <c r="Q110" t="inlineStr">
        <is>
          <t>0.0</t>
        </is>
      </c>
      <c r="R110" t="inlineStr">
        <is>
          <t>0.0</t>
        </is>
      </c>
      <c r="S110" t="inlineStr">
        <is>
          <t>0.0</t>
        </is>
      </c>
      <c r="T110" t="inlineStr">
        <is>
          <t>0.0</t>
        </is>
      </c>
      <c r="U110" t="inlineStr">
        <is>
          <t>0.0</t>
        </is>
      </c>
      <c r="V110" t="inlineStr">
        <is>
          <t>0.0</t>
        </is>
      </c>
      <c r="W110" t="inlineStr">
        <is>
          <t>0.0</t>
        </is>
      </c>
      <c r="X110" t="inlineStr">
        <is>
          <t>0.0</t>
        </is>
      </c>
      <c r="Y110" t="inlineStr">
        <is>
          <t>1.0</t>
        </is>
      </c>
      <c r="Z110" t="inlineStr">
        <is>
          <t>0.0</t>
        </is>
      </c>
    </row>
    <row r="111">
      <c r="A111" t="inlineStr">
        <is>
          <t>Slc9a9</t>
        </is>
      </c>
      <c r="B111" t="inlineStr">
        <is>
          <t>331004</t>
        </is>
      </c>
      <c r="C111" t="inlineStr">
        <is>
          <t>symbol</t>
        </is>
      </c>
      <c r="D111" t="inlineStr">
        <is>
          <t>M. musculus</t>
        </is>
      </c>
      <c r="E111" t="inlineStr">
        <is>
          <t>331004</t>
        </is>
      </c>
      <c r="F111" t="inlineStr">
        <is>
          <t>M. musculus</t>
        </is>
      </c>
      <c r="G111" t="inlineStr">
        <is>
          <t>0.0</t>
        </is>
      </c>
      <c r="H111" t="inlineStr">
        <is>
          <t>0.0</t>
        </is>
      </c>
      <c r="I111" t="inlineStr">
        <is>
          <t>0.0</t>
        </is>
      </c>
      <c r="J111" t="inlineStr">
        <is>
          <t>0.0</t>
        </is>
      </c>
      <c r="K111" t="inlineStr">
        <is>
          <t>0.0</t>
        </is>
      </c>
      <c r="L111" t="inlineStr">
        <is>
          <t>0.0</t>
        </is>
      </c>
      <c r="M111" t="inlineStr">
        <is>
          <t>0.0</t>
        </is>
      </c>
      <c r="N111" t="inlineStr">
        <is>
          <t>0.0</t>
        </is>
      </c>
      <c r="O111" t="inlineStr">
        <is>
          <t>0.0</t>
        </is>
      </c>
      <c r="P111" t="inlineStr">
        <is>
          <t>0.0</t>
        </is>
      </c>
      <c r="Q111" t="inlineStr">
        <is>
          <t>0.0</t>
        </is>
      </c>
      <c r="R111" t="inlineStr">
        <is>
          <t>0.0</t>
        </is>
      </c>
      <c r="S111" t="inlineStr">
        <is>
          <t>0.0</t>
        </is>
      </c>
      <c r="T111" t="inlineStr">
        <is>
          <t>0.0</t>
        </is>
      </c>
      <c r="U111" t="inlineStr">
        <is>
          <t>0.0</t>
        </is>
      </c>
      <c r="V111" t="inlineStr">
        <is>
          <t>0.0</t>
        </is>
      </c>
      <c r="W111" t="inlineStr">
        <is>
          <t>0.0</t>
        </is>
      </c>
      <c r="X111" t="inlineStr">
        <is>
          <t>0.0</t>
        </is>
      </c>
      <c r="Y111" t="inlineStr">
        <is>
          <t>0.0</t>
        </is>
      </c>
      <c r="Z111" t="inlineStr">
        <is>
          <t>0.0</t>
        </is>
      </c>
    </row>
    <row r="112">
      <c r="A112" t="inlineStr">
        <is>
          <t>Parp3</t>
        </is>
      </c>
      <c r="B112" t="inlineStr">
        <is>
          <t>235587</t>
        </is>
      </c>
      <c r="C112" t="inlineStr">
        <is>
          <t>symbol</t>
        </is>
      </c>
      <c r="D112" t="inlineStr">
        <is>
          <t>M. musculus</t>
        </is>
      </c>
      <c r="E112" t="inlineStr">
        <is>
          <t>235587</t>
        </is>
      </c>
      <c r="F112" t="inlineStr">
        <is>
          <t>M. musculus</t>
        </is>
      </c>
      <c r="G112" t="inlineStr">
        <is>
          <t>0.0</t>
        </is>
      </c>
      <c r="H112" t="inlineStr">
        <is>
          <t>0.0</t>
        </is>
      </c>
      <c r="I112" t="inlineStr">
        <is>
          <t>0.0</t>
        </is>
      </c>
      <c r="J112" t="inlineStr">
        <is>
          <t>0.0</t>
        </is>
      </c>
      <c r="K112" t="inlineStr">
        <is>
          <t>1.0</t>
        </is>
      </c>
      <c r="L112" t="inlineStr">
        <is>
          <t>0.0</t>
        </is>
      </c>
      <c r="M112" t="inlineStr">
        <is>
          <t>0.0</t>
        </is>
      </c>
      <c r="N112" t="inlineStr">
        <is>
          <t>1.0</t>
        </is>
      </c>
      <c r="O112" t="inlineStr">
        <is>
          <t>0.0</t>
        </is>
      </c>
      <c r="P112" t="inlineStr">
        <is>
          <t>0.0</t>
        </is>
      </c>
      <c r="Q112" t="inlineStr">
        <is>
          <t>0.0</t>
        </is>
      </c>
      <c r="R112" t="inlineStr">
        <is>
          <t>0.0</t>
        </is>
      </c>
      <c r="S112" t="inlineStr">
        <is>
          <t>1.0</t>
        </is>
      </c>
      <c r="T112" t="inlineStr">
        <is>
          <t>0.0</t>
        </is>
      </c>
      <c r="U112" t="inlineStr">
        <is>
          <t>0.0</t>
        </is>
      </c>
      <c r="V112" t="inlineStr">
        <is>
          <t>1.0</t>
        </is>
      </c>
      <c r="W112" t="inlineStr">
        <is>
          <t>1.0</t>
        </is>
      </c>
      <c r="X112" t="inlineStr">
        <is>
          <t>0.0</t>
        </is>
      </c>
      <c r="Y112" t="inlineStr">
        <is>
          <t>0.0</t>
        </is>
      </c>
      <c r="Z112" t="inlineStr">
        <is>
          <t>0.0</t>
        </is>
      </c>
    </row>
    <row r="113">
      <c r="A113" t="inlineStr">
        <is>
          <t>Fyco1</t>
        </is>
      </c>
      <c r="B113" t="inlineStr">
        <is>
          <t>17281</t>
        </is>
      </c>
      <c r="C113" t="inlineStr">
        <is>
          <t>symbol</t>
        </is>
      </c>
      <c r="D113" t="inlineStr">
        <is>
          <t>M. musculus</t>
        </is>
      </c>
      <c r="E113" t="inlineStr">
        <is>
          <t>17281</t>
        </is>
      </c>
      <c r="F113" t="inlineStr">
        <is>
          <t>M. musculus</t>
        </is>
      </c>
      <c r="G113" t="inlineStr">
        <is>
          <t>0.0</t>
        </is>
      </c>
      <c r="H113" t="inlineStr">
        <is>
          <t>0.0</t>
        </is>
      </c>
      <c r="I113" t="inlineStr">
        <is>
          <t>0.0</t>
        </is>
      </c>
      <c r="J113" t="inlineStr">
        <is>
          <t>0.0</t>
        </is>
      </c>
      <c r="K113" t="inlineStr">
        <is>
          <t>0.0</t>
        </is>
      </c>
      <c r="L113" t="inlineStr">
        <is>
          <t>0.0</t>
        </is>
      </c>
      <c r="M113" t="inlineStr">
        <is>
          <t>0.0</t>
        </is>
      </c>
      <c r="N113" t="inlineStr">
        <is>
          <t>0.0</t>
        </is>
      </c>
      <c r="O113" t="inlineStr">
        <is>
          <t>0.0</t>
        </is>
      </c>
      <c r="P113" t="inlineStr">
        <is>
          <t>1.0</t>
        </is>
      </c>
      <c r="Q113" t="inlineStr">
        <is>
          <t>0.0</t>
        </is>
      </c>
      <c r="R113" t="inlineStr">
        <is>
          <t>0.0</t>
        </is>
      </c>
      <c r="S113" t="inlineStr">
        <is>
          <t>0.0</t>
        </is>
      </c>
      <c r="T113" t="inlineStr">
        <is>
          <t>0.0</t>
        </is>
      </c>
      <c r="U113" t="inlineStr">
        <is>
          <t>0.0</t>
        </is>
      </c>
      <c r="V113" t="inlineStr">
        <is>
          <t>0.0</t>
        </is>
      </c>
      <c r="W113" t="inlineStr">
        <is>
          <t>0.0</t>
        </is>
      </c>
      <c r="X113" t="inlineStr">
        <is>
          <t>0.0</t>
        </is>
      </c>
      <c r="Y113" t="inlineStr">
        <is>
          <t>0.0</t>
        </is>
      </c>
      <c r="Z113" t="inlineStr">
        <is>
          <t>0.0</t>
        </is>
      </c>
    </row>
    <row r="114">
      <c r="A114" t="inlineStr">
        <is>
          <t>Syne1</t>
        </is>
      </c>
      <c r="B114" t="inlineStr">
        <is>
          <t>64009</t>
        </is>
      </c>
      <c r="C114" t="inlineStr">
        <is>
          <t>symbol</t>
        </is>
      </c>
      <c r="D114" t="inlineStr">
        <is>
          <t>M. musculus</t>
        </is>
      </c>
      <c r="E114" t="inlineStr">
        <is>
          <t>64009</t>
        </is>
      </c>
      <c r="F114" t="inlineStr">
        <is>
          <t>M. musculus</t>
        </is>
      </c>
      <c r="G114" t="inlineStr">
        <is>
          <t>0.0</t>
        </is>
      </c>
      <c r="H114" t="inlineStr">
        <is>
          <t>0.0</t>
        </is>
      </c>
      <c r="I114" t="inlineStr">
        <is>
          <t>0.0</t>
        </is>
      </c>
      <c r="J114" t="inlineStr">
        <is>
          <t>0.0</t>
        </is>
      </c>
      <c r="K114" t="inlineStr">
        <is>
          <t>0.0</t>
        </is>
      </c>
      <c r="L114" t="inlineStr">
        <is>
          <t>0.0</t>
        </is>
      </c>
      <c r="M114" t="inlineStr">
        <is>
          <t>0.0</t>
        </is>
      </c>
      <c r="N114" t="inlineStr">
        <is>
          <t>0.0</t>
        </is>
      </c>
      <c r="O114" t="inlineStr">
        <is>
          <t>0.0</t>
        </is>
      </c>
      <c r="P114" t="inlineStr">
        <is>
          <t>0.0</t>
        </is>
      </c>
      <c r="Q114" t="inlineStr">
        <is>
          <t>0.0</t>
        </is>
      </c>
      <c r="R114" t="inlineStr">
        <is>
          <t>0.0</t>
        </is>
      </c>
      <c r="S114" t="inlineStr">
        <is>
          <t>0.0</t>
        </is>
      </c>
      <c r="T114" t="inlineStr">
        <is>
          <t>0.0</t>
        </is>
      </c>
      <c r="U114" t="inlineStr">
        <is>
          <t>0.0</t>
        </is>
      </c>
      <c r="V114" t="inlineStr">
        <is>
          <t>0.0</t>
        </is>
      </c>
      <c r="W114" t="inlineStr">
        <is>
          <t>0.0</t>
        </is>
      </c>
      <c r="X114" t="inlineStr">
        <is>
          <t>0.0</t>
        </is>
      </c>
      <c r="Y114" t="inlineStr">
        <is>
          <t>1.0</t>
        </is>
      </c>
      <c r="Z114" t="inlineStr">
        <is>
          <t>0.0</t>
        </is>
      </c>
    </row>
    <row r="115">
      <c r="A115" t="inlineStr">
        <is>
          <t>Ipcef1</t>
        </is>
      </c>
      <c r="B115" t="inlineStr">
        <is>
          <t>320495</t>
        </is>
      </c>
      <c r="C115" t="inlineStr">
        <is>
          <t>symbol</t>
        </is>
      </c>
      <c r="D115" t="inlineStr">
        <is>
          <t>M. musculus</t>
        </is>
      </c>
      <c r="E115" t="inlineStr">
        <is>
          <t>320495</t>
        </is>
      </c>
      <c r="F115" t="inlineStr">
        <is>
          <t>M. musculus</t>
        </is>
      </c>
      <c r="G115" t="inlineStr">
        <is>
          <t>0.0</t>
        </is>
      </c>
      <c r="H115" t="inlineStr">
        <is>
          <t>0.0</t>
        </is>
      </c>
      <c r="I115" t="inlineStr">
        <is>
          <t>0.0</t>
        </is>
      </c>
      <c r="J115" t="inlineStr">
        <is>
          <t>0.0</t>
        </is>
      </c>
      <c r="K115" t="inlineStr">
        <is>
          <t>0.0</t>
        </is>
      </c>
      <c r="L115" t="inlineStr">
        <is>
          <t>0.0</t>
        </is>
      </c>
      <c r="M115" t="inlineStr">
        <is>
          <t>0.0</t>
        </is>
      </c>
      <c r="N115" t="inlineStr">
        <is>
          <t>0.0</t>
        </is>
      </c>
      <c r="O115" t="inlineStr">
        <is>
          <t>0.0</t>
        </is>
      </c>
      <c r="P115" t="inlineStr">
        <is>
          <t>0.0</t>
        </is>
      </c>
      <c r="Q115" t="inlineStr">
        <is>
          <t>0.0</t>
        </is>
      </c>
      <c r="R115" t="inlineStr">
        <is>
          <t>0.0</t>
        </is>
      </c>
      <c r="S115" t="inlineStr">
        <is>
          <t>0.0</t>
        </is>
      </c>
      <c r="T115" t="inlineStr">
        <is>
          <t>0.0</t>
        </is>
      </c>
      <c r="U115" t="inlineStr">
        <is>
          <t>0.0</t>
        </is>
      </c>
      <c r="V115" t="inlineStr">
        <is>
          <t>0.0</t>
        </is>
      </c>
      <c r="W115" t="inlineStr">
        <is>
          <t>0.0</t>
        </is>
      </c>
      <c r="X115" t="inlineStr">
        <is>
          <t>0.0</t>
        </is>
      </c>
      <c r="Y115" t="inlineStr">
        <is>
          <t>0.0</t>
        </is>
      </c>
      <c r="Z115" t="inlineStr">
        <is>
          <t>0.0</t>
        </is>
      </c>
    </row>
    <row r="116">
      <c r="A116" t="inlineStr">
        <is>
          <t>Utrn</t>
        </is>
      </c>
      <c r="B116" t="inlineStr">
        <is>
          <t>22288</t>
        </is>
      </c>
      <c r="C116" t="inlineStr">
        <is>
          <t>symbol</t>
        </is>
      </c>
      <c r="D116" t="inlineStr">
        <is>
          <t>M. musculus</t>
        </is>
      </c>
      <c r="E116" t="inlineStr">
        <is>
          <t>22288</t>
        </is>
      </c>
      <c r="F116" t="inlineStr">
        <is>
          <t>M. musculus</t>
        </is>
      </c>
      <c r="G116" t="inlineStr">
        <is>
          <t>0.0</t>
        </is>
      </c>
      <c r="H116" t="inlineStr">
        <is>
          <t>0.0</t>
        </is>
      </c>
      <c r="I116" t="inlineStr">
        <is>
          <t>0.0</t>
        </is>
      </c>
      <c r="J116" t="inlineStr">
        <is>
          <t>0.0</t>
        </is>
      </c>
      <c r="K116" t="inlineStr">
        <is>
          <t>0.0</t>
        </is>
      </c>
      <c r="L116" t="inlineStr">
        <is>
          <t>0.0</t>
        </is>
      </c>
      <c r="M116" t="inlineStr">
        <is>
          <t>0.0</t>
        </is>
      </c>
      <c r="N116" t="inlineStr">
        <is>
          <t>0.0</t>
        </is>
      </c>
      <c r="O116" t="inlineStr">
        <is>
          <t>0.0</t>
        </is>
      </c>
      <c r="P116" t="inlineStr">
        <is>
          <t>0.0</t>
        </is>
      </c>
      <c r="Q116" t="inlineStr">
        <is>
          <t>0.0</t>
        </is>
      </c>
      <c r="R116" t="inlineStr">
        <is>
          <t>0.0</t>
        </is>
      </c>
      <c r="S116" t="inlineStr">
        <is>
          <t>0.0</t>
        </is>
      </c>
      <c r="T116" t="inlineStr">
        <is>
          <t>0.0</t>
        </is>
      </c>
      <c r="U116" t="inlineStr">
        <is>
          <t>0.0</t>
        </is>
      </c>
      <c r="V116" t="inlineStr">
        <is>
          <t>1.0</t>
        </is>
      </c>
      <c r="W116" t="inlineStr">
        <is>
          <t>0.0</t>
        </is>
      </c>
      <c r="X116" t="inlineStr">
        <is>
          <t>0.0</t>
        </is>
      </c>
      <c r="Y116" t="inlineStr">
        <is>
          <t>0.0</t>
        </is>
      </c>
      <c r="Z116" t="inlineStr">
        <is>
          <t>0.0</t>
        </is>
      </c>
    </row>
    <row r="117">
      <c r="A117" t="inlineStr">
        <is>
          <t>Map3k5</t>
        </is>
      </c>
      <c r="B117" t="inlineStr">
        <is>
          <t>26408</t>
        </is>
      </c>
      <c r="C117" t="inlineStr">
        <is>
          <t>symbol</t>
        </is>
      </c>
      <c r="D117" t="inlineStr">
        <is>
          <t>M. musculus</t>
        </is>
      </c>
      <c r="E117" t="inlineStr">
        <is>
          <t>26408</t>
        </is>
      </c>
      <c r="F117" t="inlineStr">
        <is>
          <t>M. musculus</t>
        </is>
      </c>
      <c r="G117" t="inlineStr">
        <is>
          <t>0.0</t>
        </is>
      </c>
      <c r="H117" t="inlineStr">
        <is>
          <t>0.0</t>
        </is>
      </c>
      <c r="I117" t="inlineStr">
        <is>
          <t>0.0</t>
        </is>
      </c>
      <c r="J117" t="inlineStr">
        <is>
          <t>0.0</t>
        </is>
      </c>
      <c r="K117" t="inlineStr">
        <is>
          <t>0.0</t>
        </is>
      </c>
      <c r="L117" t="inlineStr">
        <is>
          <t>0.0</t>
        </is>
      </c>
      <c r="M117" t="inlineStr">
        <is>
          <t>0.0</t>
        </is>
      </c>
      <c r="N117" t="inlineStr">
        <is>
          <t>0.0</t>
        </is>
      </c>
      <c r="O117" t="inlineStr">
        <is>
          <t>0.0</t>
        </is>
      </c>
      <c r="P117" t="inlineStr">
        <is>
          <t>0.0</t>
        </is>
      </c>
      <c r="Q117" t="inlineStr">
        <is>
          <t>0.0</t>
        </is>
      </c>
      <c r="R117" t="inlineStr">
        <is>
          <t>0.0</t>
        </is>
      </c>
      <c r="S117" t="inlineStr">
        <is>
          <t>0.0</t>
        </is>
      </c>
      <c r="T117" t="inlineStr">
        <is>
          <t>0.0</t>
        </is>
      </c>
      <c r="U117" t="inlineStr">
        <is>
          <t>0.0</t>
        </is>
      </c>
      <c r="V117" t="inlineStr">
        <is>
          <t>0.0</t>
        </is>
      </c>
      <c r="W117" t="inlineStr">
        <is>
          <t>0.0</t>
        </is>
      </c>
      <c r="X117" t="inlineStr">
        <is>
          <t>0.0</t>
        </is>
      </c>
      <c r="Y117" t="inlineStr">
        <is>
          <t>0.0</t>
        </is>
      </c>
      <c r="Z117" t="inlineStr">
        <is>
          <t>0.0</t>
        </is>
      </c>
    </row>
    <row r="118">
      <c r="A118" t="inlineStr">
        <is>
          <t>L3mbtl3</t>
        </is>
      </c>
      <c r="B118" t="inlineStr">
        <is>
          <t>237339</t>
        </is>
      </c>
      <c r="C118" t="inlineStr">
        <is>
          <t>symbol</t>
        </is>
      </c>
      <c r="D118" t="inlineStr">
        <is>
          <t>M. musculus</t>
        </is>
      </c>
      <c r="E118" t="inlineStr">
        <is>
          <t>237339</t>
        </is>
      </c>
      <c r="F118" t="inlineStr">
        <is>
          <t>M. musculus</t>
        </is>
      </c>
      <c r="G118" t="inlineStr">
        <is>
          <t>0.0</t>
        </is>
      </c>
      <c r="H118" t="inlineStr">
        <is>
          <t>0.0</t>
        </is>
      </c>
      <c r="I118" t="inlineStr">
        <is>
          <t>0.0</t>
        </is>
      </c>
      <c r="J118" t="inlineStr">
        <is>
          <t>0.0</t>
        </is>
      </c>
      <c r="K118" t="inlineStr">
        <is>
          <t>0.0</t>
        </is>
      </c>
      <c r="L118" t="inlineStr">
        <is>
          <t>0.0</t>
        </is>
      </c>
      <c r="M118" t="inlineStr">
        <is>
          <t>0.0</t>
        </is>
      </c>
      <c r="N118" t="inlineStr">
        <is>
          <t>0.0</t>
        </is>
      </c>
      <c r="O118" t="inlineStr">
        <is>
          <t>0.0</t>
        </is>
      </c>
      <c r="P118" t="inlineStr">
        <is>
          <t>0.0</t>
        </is>
      </c>
      <c r="Q118" t="inlineStr">
        <is>
          <t>1.0</t>
        </is>
      </c>
      <c r="R118" t="inlineStr">
        <is>
          <t>0.0</t>
        </is>
      </c>
      <c r="S118" t="inlineStr">
        <is>
          <t>1.0</t>
        </is>
      </c>
      <c r="T118" t="inlineStr">
        <is>
          <t>0.0</t>
        </is>
      </c>
      <c r="U118" t="inlineStr">
        <is>
          <t>0.0</t>
        </is>
      </c>
      <c r="V118" t="inlineStr">
        <is>
          <t>0.0</t>
        </is>
      </c>
      <c r="W118" t="inlineStr">
        <is>
          <t>0.0</t>
        </is>
      </c>
      <c r="X118" t="inlineStr">
        <is>
          <t>0.0</t>
        </is>
      </c>
      <c r="Y118" t="inlineStr">
        <is>
          <t>0.0</t>
        </is>
      </c>
      <c r="Z118" t="inlineStr">
        <is>
          <t>0.0</t>
        </is>
      </c>
    </row>
    <row r="119">
      <c r="A119" t="inlineStr">
        <is>
          <t>Zufsp</t>
        </is>
      </c>
      <c r="B119" t="inlineStr">
        <is>
          <t>72580</t>
        </is>
      </c>
      <c r="C119" t="inlineStr">
        <is>
          <t>gene_synonym</t>
        </is>
      </c>
      <c r="D119" t="inlineStr">
        <is>
          <t>M. musculus</t>
        </is>
      </c>
      <c r="E119" t="inlineStr">
        <is>
          <t>72580</t>
        </is>
      </c>
      <c r="F119" t="inlineStr">
        <is>
          <t>M. musculus</t>
        </is>
      </c>
      <c r="G119" t="inlineStr">
        <is>
          <t>0.0</t>
        </is>
      </c>
      <c r="H119" t="inlineStr">
        <is>
          <t>0.0</t>
        </is>
      </c>
      <c r="I119" t="inlineStr">
        <is>
          <t>0.0</t>
        </is>
      </c>
      <c r="J119" t="inlineStr">
        <is>
          <t>0.0</t>
        </is>
      </c>
      <c r="K119" t="inlineStr">
        <is>
          <t>0.0</t>
        </is>
      </c>
      <c r="L119" t="inlineStr">
        <is>
          <t>0.0</t>
        </is>
      </c>
      <c r="M119" t="inlineStr">
        <is>
          <t>0.0</t>
        </is>
      </c>
      <c r="N119" t="inlineStr">
        <is>
          <t>0.0</t>
        </is>
      </c>
      <c r="O119" t="inlineStr">
        <is>
          <t>0.0</t>
        </is>
      </c>
      <c r="P119" t="inlineStr">
        <is>
          <t>0.0</t>
        </is>
      </c>
      <c r="Q119" t="inlineStr">
        <is>
          <t>0.0</t>
        </is>
      </c>
      <c r="R119" t="inlineStr">
        <is>
          <t>0.0</t>
        </is>
      </c>
      <c r="S119" t="inlineStr">
        <is>
          <t>0.0</t>
        </is>
      </c>
      <c r="T119" t="inlineStr">
        <is>
          <t>0.0</t>
        </is>
      </c>
      <c r="U119" t="inlineStr">
        <is>
          <t>0.0</t>
        </is>
      </c>
      <c r="V119" t="inlineStr">
        <is>
          <t>0.0</t>
        </is>
      </c>
      <c r="W119" t="inlineStr">
        <is>
          <t>0.0</t>
        </is>
      </c>
      <c r="X119" t="inlineStr">
        <is>
          <t>0.0</t>
        </is>
      </c>
      <c r="Y119" t="inlineStr">
        <is>
          <t>0.0</t>
        </is>
      </c>
      <c r="Z119" t="inlineStr">
        <is>
          <t>0.0</t>
        </is>
      </c>
    </row>
    <row r="120">
      <c r="A120" t="inlineStr">
        <is>
          <t>Itgb2</t>
        </is>
      </c>
      <c r="B120" t="inlineStr">
        <is>
          <t>16414</t>
        </is>
      </c>
      <c r="C120" t="inlineStr">
        <is>
          <t>symbol</t>
        </is>
      </c>
      <c r="D120" t="inlineStr">
        <is>
          <t>M. musculus</t>
        </is>
      </c>
      <c r="E120" t="inlineStr">
        <is>
          <t>16414</t>
        </is>
      </c>
      <c r="F120" t="inlineStr">
        <is>
          <t>M. musculus</t>
        </is>
      </c>
      <c r="G120" t="inlineStr">
        <is>
          <t>0.0</t>
        </is>
      </c>
      <c r="H120" t="inlineStr">
        <is>
          <t>1.0</t>
        </is>
      </c>
      <c r="I120" t="inlineStr">
        <is>
          <t>0.0</t>
        </is>
      </c>
      <c r="J120" t="inlineStr">
        <is>
          <t>0.0</t>
        </is>
      </c>
      <c r="K120" t="inlineStr">
        <is>
          <t>1.0</t>
        </is>
      </c>
      <c r="L120" t="inlineStr">
        <is>
          <t>0.0</t>
        </is>
      </c>
      <c r="M120" t="inlineStr">
        <is>
          <t>0.0</t>
        </is>
      </c>
      <c r="N120" t="inlineStr">
        <is>
          <t>0.0</t>
        </is>
      </c>
      <c r="O120" t="inlineStr">
        <is>
          <t>0.0</t>
        </is>
      </c>
      <c r="P120" t="inlineStr">
        <is>
          <t>1.0</t>
        </is>
      </c>
      <c r="Q120" t="inlineStr">
        <is>
          <t>0.0</t>
        </is>
      </c>
      <c r="R120" t="inlineStr">
        <is>
          <t>0.0</t>
        </is>
      </c>
      <c r="S120" t="inlineStr">
        <is>
          <t>1.0</t>
        </is>
      </c>
      <c r="T120" t="inlineStr">
        <is>
          <t>0.0</t>
        </is>
      </c>
      <c r="U120" t="inlineStr">
        <is>
          <t>0.0</t>
        </is>
      </c>
      <c r="V120" t="inlineStr">
        <is>
          <t>1.0</t>
        </is>
      </c>
      <c r="W120" t="inlineStr">
        <is>
          <t>0.0</t>
        </is>
      </c>
      <c r="X120" t="inlineStr">
        <is>
          <t>0.0</t>
        </is>
      </c>
      <c r="Y120" t="inlineStr">
        <is>
          <t>1.0</t>
        </is>
      </c>
      <c r="Z120" t="inlineStr">
        <is>
          <t>0.0</t>
        </is>
      </c>
    </row>
    <row r="121">
      <c r="A121" t="inlineStr">
        <is>
          <t>2610008E11Rik</t>
        </is>
      </c>
      <c r="B121" t="inlineStr">
        <is>
          <t>72128</t>
        </is>
      </c>
      <c r="C121" t="inlineStr">
        <is>
          <t>symbol</t>
        </is>
      </c>
      <c r="D121" t="inlineStr">
        <is>
          <t>M. musculus</t>
        </is>
      </c>
      <c r="E121" t="inlineStr">
        <is>
          <t>72128</t>
        </is>
      </c>
      <c r="F121" t="inlineStr">
        <is>
          <t>M. musculus</t>
        </is>
      </c>
      <c r="G121" t="inlineStr">
        <is>
          <t>0.0</t>
        </is>
      </c>
      <c r="H121" t="inlineStr">
        <is>
          <t>0.0</t>
        </is>
      </c>
      <c r="I121" t="inlineStr">
        <is>
          <t>0.0</t>
        </is>
      </c>
      <c r="J121" t="inlineStr">
        <is>
          <t>0.0</t>
        </is>
      </c>
      <c r="K121" t="inlineStr">
        <is>
          <t>0.0</t>
        </is>
      </c>
      <c r="L121" t="inlineStr">
        <is>
          <t>0.0</t>
        </is>
      </c>
      <c r="M121" t="inlineStr">
        <is>
          <t>0.0</t>
        </is>
      </c>
      <c r="N121" t="inlineStr">
        <is>
          <t>0.0</t>
        </is>
      </c>
      <c r="O121" t="inlineStr">
        <is>
          <t>0.0</t>
        </is>
      </c>
      <c r="P121" t="inlineStr">
        <is>
          <t>0.0</t>
        </is>
      </c>
      <c r="Q121" t="inlineStr">
        <is>
          <t>0.0</t>
        </is>
      </c>
      <c r="R121" t="inlineStr">
        <is>
          <t>0.0</t>
        </is>
      </c>
      <c r="S121" t="inlineStr">
        <is>
          <t>0.0</t>
        </is>
      </c>
      <c r="T121" t="inlineStr">
        <is>
          <t>0.0</t>
        </is>
      </c>
      <c r="U121" t="inlineStr">
        <is>
          <t>0.0</t>
        </is>
      </c>
      <c r="V121" t="inlineStr">
        <is>
          <t>0.0</t>
        </is>
      </c>
      <c r="W121" t="inlineStr">
        <is>
          <t>0.0</t>
        </is>
      </c>
      <c r="X121" t="inlineStr">
        <is>
          <t>0.0</t>
        </is>
      </c>
      <c r="Y121" t="inlineStr">
        <is>
          <t>0.0</t>
        </is>
      </c>
      <c r="Z121" t="inlineStr">
        <is>
          <t>0.0</t>
        </is>
      </c>
    </row>
    <row r="122">
      <c r="A122" t="inlineStr">
        <is>
          <t>Arhgap45</t>
        </is>
      </c>
      <c r="B122" t="inlineStr">
        <is>
          <t>70719</t>
        </is>
      </c>
      <c r="C122" t="inlineStr">
        <is>
          <t>symbol</t>
        </is>
      </c>
      <c r="D122" t="inlineStr">
        <is>
          <t>M. musculus</t>
        </is>
      </c>
      <c r="E122" t="inlineStr">
        <is>
          <t>70719</t>
        </is>
      </c>
      <c r="F122" t="inlineStr">
        <is>
          <t>M. musculus</t>
        </is>
      </c>
      <c r="G122" t="inlineStr">
        <is>
          <t>0.0</t>
        </is>
      </c>
      <c r="H122" t="inlineStr">
        <is>
          <t>0.0</t>
        </is>
      </c>
      <c r="I122" t="inlineStr">
        <is>
          <t>0.0</t>
        </is>
      </c>
      <c r="J122" t="inlineStr">
        <is>
          <t>0.0</t>
        </is>
      </c>
      <c r="K122" t="inlineStr">
        <is>
          <t>0.0</t>
        </is>
      </c>
      <c r="L122" t="inlineStr">
        <is>
          <t>0.0</t>
        </is>
      </c>
      <c r="M122" t="inlineStr">
        <is>
          <t>0.0</t>
        </is>
      </c>
      <c r="N122" t="inlineStr">
        <is>
          <t>0.0</t>
        </is>
      </c>
      <c r="O122" t="inlineStr">
        <is>
          <t>0.0</t>
        </is>
      </c>
      <c r="P122" t="inlineStr">
        <is>
          <t>0.0</t>
        </is>
      </c>
      <c r="Q122" t="inlineStr">
        <is>
          <t>0.0</t>
        </is>
      </c>
      <c r="R122" t="inlineStr">
        <is>
          <t>1.0</t>
        </is>
      </c>
      <c r="S122" t="inlineStr">
        <is>
          <t>0.0</t>
        </is>
      </c>
      <c r="T122" t="inlineStr">
        <is>
          <t>0.0</t>
        </is>
      </c>
      <c r="U122" t="inlineStr">
        <is>
          <t>0.0</t>
        </is>
      </c>
      <c r="V122" t="inlineStr">
        <is>
          <t>0.0</t>
        </is>
      </c>
      <c r="W122" t="inlineStr">
        <is>
          <t>0.0</t>
        </is>
      </c>
      <c r="X122" t="inlineStr">
        <is>
          <t>0.0</t>
        </is>
      </c>
      <c r="Y122" t="inlineStr">
        <is>
          <t>0.0</t>
        </is>
      </c>
      <c r="Z122" t="inlineStr">
        <is>
          <t>0.0</t>
        </is>
      </c>
    </row>
    <row r="123">
      <c r="A123" t="inlineStr">
        <is>
          <t>Stat2</t>
        </is>
      </c>
      <c r="B123" t="inlineStr">
        <is>
          <t>20847</t>
        </is>
      </c>
      <c r="C123" t="inlineStr">
        <is>
          <t>symbol</t>
        </is>
      </c>
      <c r="D123" t="inlineStr">
        <is>
          <t>M. musculus</t>
        </is>
      </c>
      <c r="E123" t="inlineStr">
        <is>
          <t>20847</t>
        </is>
      </c>
      <c r="F123" t="inlineStr">
        <is>
          <t>M. musculus</t>
        </is>
      </c>
      <c r="G123" t="inlineStr">
        <is>
          <t>1.0</t>
        </is>
      </c>
      <c r="H123" t="inlineStr">
        <is>
          <t>0.0</t>
        </is>
      </c>
      <c r="I123" t="inlineStr">
        <is>
          <t>0.0</t>
        </is>
      </c>
      <c r="J123" t="inlineStr">
        <is>
          <t>1.0</t>
        </is>
      </c>
      <c r="K123" t="inlineStr">
        <is>
          <t>0.0</t>
        </is>
      </c>
      <c r="L123" t="inlineStr">
        <is>
          <t>0.0</t>
        </is>
      </c>
      <c r="M123" t="inlineStr">
        <is>
          <t>0.0</t>
        </is>
      </c>
      <c r="N123" t="inlineStr">
        <is>
          <t>0.0</t>
        </is>
      </c>
      <c r="O123" t="inlineStr">
        <is>
          <t>1.0</t>
        </is>
      </c>
      <c r="P123" t="inlineStr">
        <is>
          <t>0.0</t>
        </is>
      </c>
      <c r="Q123" t="inlineStr">
        <is>
          <t>0.0</t>
        </is>
      </c>
      <c r="R123" t="inlineStr">
        <is>
          <t>0.0</t>
        </is>
      </c>
      <c r="S123" t="inlineStr">
        <is>
          <t>0.0</t>
        </is>
      </c>
      <c r="T123" t="inlineStr">
        <is>
          <t>0.0</t>
        </is>
      </c>
      <c r="U123" t="inlineStr">
        <is>
          <t>0.0</t>
        </is>
      </c>
      <c r="V123" t="inlineStr">
        <is>
          <t>0.0</t>
        </is>
      </c>
      <c r="W123" t="inlineStr">
        <is>
          <t>0.0</t>
        </is>
      </c>
      <c r="X123" t="inlineStr">
        <is>
          <t>0.0</t>
        </is>
      </c>
      <c r="Y123" t="inlineStr">
        <is>
          <t>0.0</t>
        </is>
      </c>
      <c r="Z123" t="inlineStr">
        <is>
          <t>1.0</t>
        </is>
      </c>
    </row>
    <row r="124">
      <c r="A124" t="inlineStr">
        <is>
          <t>Smarcc2</t>
        </is>
      </c>
      <c r="B124" t="inlineStr">
        <is>
          <t>68094</t>
        </is>
      </c>
      <c r="C124" t="inlineStr">
        <is>
          <t>symbol</t>
        </is>
      </c>
      <c r="D124" t="inlineStr">
        <is>
          <t>M. musculus</t>
        </is>
      </c>
      <c r="E124" t="inlineStr">
        <is>
          <t>68094</t>
        </is>
      </c>
      <c r="F124" t="inlineStr">
        <is>
          <t>M. musculus</t>
        </is>
      </c>
      <c r="G124" t="inlineStr">
        <is>
          <t>0.0</t>
        </is>
      </c>
      <c r="H124" t="inlineStr">
        <is>
          <t>0.0</t>
        </is>
      </c>
      <c r="I124" t="inlineStr">
        <is>
          <t>0.0</t>
        </is>
      </c>
      <c r="J124" t="inlineStr">
        <is>
          <t>0.0</t>
        </is>
      </c>
      <c r="K124" t="inlineStr">
        <is>
          <t>0.0</t>
        </is>
      </c>
      <c r="L124" t="inlineStr">
        <is>
          <t>0.0</t>
        </is>
      </c>
      <c r="M124" t="inlineStr">
        <is>
          <t>0.0</t>
        </is>
      </c>
      <c r="N124" t="inlineStr">
        <is>
          <t>0.0</t>
        </is>
      </c>
      <c r="O124" t="inlineStr">
        <is>
          <t>0.0</t>
        </is>
      </c>
      <c r="P124" t="inlineStr">
        <is>
          <t>0.0</t>
        </is>
      </c>
      <c r="Q124" t="inlineStr">
        <is>
          <t>1.0</t>
        </is>
      </c>
      <c r="R124" t="inlineStr">
        <is>
          <t>0.0</t>
        </is>
      </c>
      <c r="S124" t="inlineStr">
        <is>
          <t>0.0</t>
        </is>
      </c>
      <c r="T124" t="inlineStr">
        <is>
          <t>0.0</t>
        </is>
      </c>
      <c r="U124" t="inlineStr">
        <is>
          <t>0.0</t>
        </is>
      </c>
      <c r="V124" t="inlineStr">
        <is>
          <t>0.0</t>
        </is>
      </c>
      <c r="W124" t="inlineStr">
        <is>
          <t>0.0</t>
        </is>
      </c>
      <c r="X124" t="inlineStr">
        <is>
          <t>1.0</t>
        </is>
      </c>
      <c r="Y124" t="inlineStr">
        <is>
          <t>0.0</t>
        </is>
      </c>
      <c r="Z124" t="inlineStr">
        <is>
          <t>0.0</t>
        </is>
      </c>
    </row>
    <row r="125">
      <c r="A125" t="inlineStr">
        <is>
          <t>Psme2b</t>
        </is>
      </c>
      <c r="B125" t="inlineStr">
        <is>
          <t>621823</t>
        </is>
      </c>
      <c r="C125" t="inlineStr">
        <is>
          <t>symbol</t>
        </is>
      </c>
      <c r="D125" t="inlineStr">
        <is>
          <t>M. musculus</t>
        </is>
      </c>
      <c r="E125" t="inlineStr">
        <is>
          <t>621823</t>
        </is>
      </c>
      <c r="F125" t="inlineStr">
        <is>
          <t>M. musculus</t>
        </is>
      </c>
      <c r="G125" t="inlineStr">
        <is>
          <t>0.0</t>
        </is>
      </c>
      <c r="H125" t="inlineStr">
        <is>
          <t>0.0</t>
        </is>
      </c>
      <c r="I125" t="inlineStr">
        <is>
          <t>0.0</t>
        </is>
      </c>
      <c r="J125" t="inlineStr">
        <is>
          <t>0.0</t>
        </is>
      </c>
      <c r="K125" t="inlineStr">
        <is>
          <t>1.0</t>
        </is>
      </c>
      <c r="L125" t="inlineStr">
        <is>
          <t>0.0</t>
        </is>
      </c>
      <c r="M125" t="inlineStr">
        <is>
          <t>0.0</t>
        </is>
      </c>
      <c r="N125" t="inlineStr">
        <is>
          <t>0.0</t>
        </is>
      </c>
      <c r="O125" t="inlineStr">
        <is>
          <t>0.0</t>
        </is>
      </c>
      <c r="P125" t="inlineStr">
        <is>
          <t>0.0</t>
        </is>
      </c>
      <c r="Q125" t="inlineStr">
        <is>
          <t>0.0</t>
        </is>
      </c>
      <c r="R125" t="inlineStr">
        <is>
          <t>0.0</t>
        </is>
      </c>
      <c r="S125" t="inlineStr">
        <is>
          <t>0.0</t>
        </is>
      </c>
      <c r="T125" t="inlineStr">
        <is>
          <t>0.0</t>
        </is>
      </c>
      <c r="U125" t="inlineStr">
        <is>
          <t>0.0</t>
        </is>
      </c>
      <c r="V125" t="inlineStr">
        <is>
          <t>0.0</t>
        </is>
      </c>
      <c r="W125" t="inlineStr">
        <is>
          <t>0.0</t>
        </is>
      </c>
      <c r="X125" t="inlineStr">
        <is>
          <t>0.0</t>
        </is>
      </c>
      <c r="Y125" t="inlineStr">
        <is>
          <t>0.0</t>
        </is>
      </c>
      <c r="Z125" t="inlineStr">
        <is>
          <t>0.0</t>
        </is>
      </c>
    </row>
    <row r="126">
      <c r="A126" t="inlineStr">
        <is>
          <t>9930111J21Rik1</t>
        </is>
      </c>
      <c r="B126" t="inlineStr">
        <is>
          <t>667214</t>
        </is>
      </c>
      <c r="C126" t="inlineStr">
        <is>
          <t>symbol</t>
        </is>
      </c>
      <c r="D126" t="inlineStr">
        <is>
          <t>M. musculus</t>
        </is>
      </c>
      <c r="E126" t="inlineStr">
        <is>
          <t>667214</t>
        </is>
      </c>
      <c r="F126" t="inlineStr">
        <is>
          <t>M. musculus</t>
        </is>
      </c>
      <c r="G126" t="inlineStr">
        <is>
          <t>0.0</t>
        </is>
      </c>
      <c r="H126" t="inlineStr">
        <is>
          <t>1.0</t>
        </is>
      </c>
      <c r="I126" t="inlineStr">
        <is>
          <t>0.0</t>
        </is>
      </c>
      <c r="J126" t="inlineStr">
        <is>
          <t>0.0</t>
        </is>
      </c>
      <c r="K126" t="inlineStr">
        <is>
          <t>0.0</t>
        </is>
      </c>
      <c r="L126" t="inlineStr">
        <is>
          <t>0.0</t>
        </is>
      </c>
      <c r="M126" t="inlineStr">
        <is>
          <t>0.0</t>
        </is>
      </c>
      <c r="N126" t="inlineStr">
        <is>
          <t>0.0</t>
        </is>
      </c>
      <c r="O126" t="inlineStr">
        <is>
          <t>0.0</t>
        </is>
      </c>
      <c r="P126" t="inlineStr">
        <is>
          <t>0.0</t>
        </is>
      </c>
      <c r="Q126" t="inlineStr">
        <is>
          <t>0.0</t>
        </is>
      </c>
      <c r="R126" t="inlineStr">
        <is>
          <t>0.0</t>
        </is>
      </c>
      <c r="S126" t="inlineStr">
        <is>
          <t>0.0</t>
        </is>
      </c>
      <c r="T126" t="inlineStr">
        <is>
          <t>0.0</t>
        </is>
      </c>
      <c r="U126" t="inlineStr">
        <is>
          <t>0.0</t>
        </is>
      </c>
      <c r="V126" t="inlineStr">
        <is>
          <t>0.0</t>
        </is>
      </c>
      <c r="W126" t="inlineStr">
        <is>
          <t>0.0</t>
        </is>
      </c>
      <c r="X126" t="inlineStr">
        <is>
          <t>0.0</t>
        </is>
      </c>
      <c r="Y126" t="inlineStr">
        <is>
          <t>0.0</t>
        </is>
      </c>
      <c r="Z126" t="inlineStr">
        <is>
          <t>0.0</t>
        </is>
      </c>
    </row>
    <row r="127">
      <c r="A127" t="inlineStr">
        <is>
          <t>9930111J21Rik2</t>
        </is>
      </c>
      <c r="B127" t="inlineStr">
        <is>
          <t>245240</t>
        </is>
      </c>
      <c r="C127" t="inlineStr">
        <is>
          <t>symbol</t>
        </is>
      </c>
      <c r="D127" t="inlineStr">
        <is>
          <t>M. musculus</t>
        </is>
      </c>
      <c r="E127" t="inlineStr">
        <is>
          <t>245240</t>
        </is>
      </c>
      <c r="F127" t="inlineStr">
        <is>
          <t>M. musculus</t>
        </is>
      </c>
      <c r="G127" t="inlineStr">
        <is>
          <t>0.0</t>
        </is>
      </c>
      <c r="H127" t="inlineStr">
        <is>
          <t>0.0</t>
        </is>
      </c>
      <c r="I127" t="inlineStr">
        <is>
          <t>0.0</t>
        </is>
      </c>
      <c r="J127" t="inlineStr">
        <is>
          <t>0.0</t>
        </is>
      </c>
      <c r="K127" t="inlineStr">
        <is>
          <t>0.0</t>
        </is>
      </c>
      <c r="L127" t="inlineStr">
        <is>
          <t>0.0</t>
        </is>
      </c>
      <c r="M127" t="inlineStr">
        <is>
          <t>0.0</t>
        </is>
      </c>
      <c r="N127" t="inlineStr">
        <is>
          <t>0.0</t>
        </is>
      </c>
      <c r="O127" t="inlineStr">
        <is>
          <t>0.0</t>
        </is>
      </c>
      <c r="P127" t="inlineStr">
        <is>
          <t>0.0</t>
        </is>
      </c>
      <c r="Q127" t="inlineStr">
        <is>
          <t>0.0</t>
        </is>
      </c>
      <c r="R127" t="inlineStr">
        <is>
          <t>0.0</t>
        </is>
      </c>
      <c r="S127" t="inlineStr">
        <is>
          <t>0.0</t>
        </is>
      </c>
      <c r="T127" t="inlineStr">
        <is>
          <t>0.0</t>
        </is>
      </c>
      <c r="U127" t="inlineStr">
        <is>
          <t>0.0</t>
        </is>
      </c>
      <c r="V127" t="inlineStr">
        <is>
          <t>0.0</t>
        </is>
      </c>
      <c r="W127" t="inlineStr">
        <is>
          <t>0.0</t>
        </is>
      </c>
      <c r="X127" t="inlineStr">
        <is>
          <t>0.0</t>
        </is>
      </c>
      <c r="Y127" t="inlineStr">
        <is>
          <t>0.0</t>
        </is>
      </c>
      <c r="Z127" t="inlineStr">
        <is>
          <t>0.0</t>
        </is>
      </c>
    </row>
    <row r="128">
      <c r="A128" t="inlineStr">
        <is>
          <t>Ccdc69</t>
        </is>
      </c>
      <c r="B128" t="inlineStr">
        <is>
          <t>52570</t>
        </is>
      </c>
      <c r="C128" t="inlineStr">
        <is>
          <t>symbol</t>
        </is>
      </c>
      <c r="D128" t="inlineStr">
        <is>
          <t>M. musculus</t>
        </is>
      </c>
      <c r="E128" t="inlineStr">
        <is>
          <t>52570</t>
        </is>
      </c>
      <c r="F128" t="inlineStr">
        <is>
          <t>M. musculus</t>
        </is>
      </c>
      <c r="G128" t="inlineStr">
        <is>
          <t>0.0</t>
        </is>
      </c>
      <c r="H128" t="inlineStr">
        <is>
          <t>0.0</t>
        </is>
      </c>
      <c r="I128" t="inlineStr">
        <is>
          <t>0.0</t>
        </is>
      </c>
      <c r="J128" t="inlineStr">
        <is>
          <t>0.0</t>
        </is>
      </c>
      <c r="K128" t="inlineStr">
        <is>
          <t>0.0</t>
        </is>
      </c>
      <c r="L128" t="inlineStr">
        <is>
          <t>0.0</t>
        </is>
      </c>
      <c r="M128" t="inlineStr">
        <is>
          <t>0.0</t>
        </is>
      </c>
      <c r="N128" t="inlineStr">
        <is>
          <t>0.0</t>
        </is>
      </c>
      <c r="O128" t="inlineStr">
        <is>
          <t>0.0</t>
        </is>
      </c>
      <c r="P128" t="inlineStr">
        <is>
          <t>0.0</t>
        </is>
      </c>
      <c r="Q128" t="inlineStr">
        <is>
          <t>0.0</t>
        </is>
      </c>
      <c r="R128" t="inlineStr">
        <is>
          <t>0.0</t>
        </is>
      </c>
      <c r="S128" t="inlineStr">
        <is>
          <t>0.0</t>
        </is>
      </c>
      <c r="T128" t="inlineStr">
        <is>
          <t>0.0</t>
        </is>
      </c>
      <c r="U128" t="inlineStr">
        <is>
          <t>0.0</t>
        </is>
      </c>
      <c r="V128" t="inlineStr">
        <is>
          <t>0.0</t>
        </is>
      </c>
      <c r="W128" t="inlineStr">
        <is>
          <t>0.0</t>
        </is>
      </c>
      <c r="X128" t="inlineStr">
        <is>
          <t>0.0</t>
        </is>
      </c>
      <c r="Y128" t="inlineStr">
        <is>
          <t>0.0</t>
        </is>
      </c>
      <c r="Z128" t="inlineStr">
        <is>
          <t>0.0</t>
        </is>
      </c>
    </row>
    <row r="129">
      <c r="A129" t="inlineStr">
        <is>
          <t>Chd3</t>
        </is>
      </c>
      <c r="B129" t="inlineStr">
        <is>
          <t>216848</t>
        </is>
      </c>
      <c r="C129" t="inlineStr">
        <is>
          <t>symbol</t>
        </is>
      </c>
      <c r="D129" t="inlineStr">
        <is>
          <t>M. musculus</t>
        </is>
      </c>
      <c r="E129" t="inlineStr">
        <is>
          <t>216848</t>
        </is>
      </c>
      <c r="F129" t="inlineStr">
        <is>
          <t>M. musculus</t>
        </is>
      </c>
      <c r="G129" t="inlineStr">
        <is>
          <t>0.0</t>
        </is>
      </c>
      <c r="H129" t="inlineStr">
        <is>
          <t>0.0</t>
        </is>
      </c>
      <c r="I129" t="inlineStr">
        <is>
          <t>0.0</t>
        </is>
      </c>
      <c r="J129" t="inlineStr">
        <is>
          <t>0.0</t>
        </is>
      </c>
      <c r="K129" t="inlineStr">
        <is>
          <t>0.0</t>
        </is>
      </c>
      <c r="L129" t="inlineStr">
        <is>
          <t>0.0</t>
        </is>
      </c>
      <c r="M129" t="inlineStr">
        <is>
          <t>0.0</t>
        </is>
      </c>
      <c r="N129" t="inlineStr">
        <is>
          <t>0.0</t>
        </is>
      </c>
      <c r="O129" t="inlineStr">
        <is>
          <t>0.0</t>
        </is>
      </c>
      <c r="P129" t="inlineStr">
        <is>
          <t>0.0</t>
        </is>
      </c>
      <c r="Q129" t="inlineStr">
        <is>
          <t>1.0</t>
        </is>
      </c>
      <c r="R129" t="inlineStr">
        <is>
          <t>0.0</t>
        </is>
      </c>
      <c r="S129" t="inlineStr">
        <is>
          <t>0.0</t>
        </is>
      </c>
      <c r="T129" t="inlineStr">
        <is>
          <t>0.0</t>
        </is>
      </c>
      <c r="U129" t="inlineStr">
        <is>
          <t>0.0</t>
        </is>
      </c>
      <c r="V129" t="inlineStr">
        <is>
          <t>0.0</t>
        </is>
      </c>
      <c r="W129" t="inlineStr">
        <is>
          <t>0.0</t>
        </is>
      </c>
      <c r="X129" t="inlineStr">
        <is>
          <t>1.0</t>
        </is>
      </c>
      <c r="Y129" t="inlineStr">
        <is>
          <t>0.0</t>
        </is>
      </c>
      <c r="Z129" t="inlineStr">
        <is>
          <t>0.0</t>
        </is>
      </c>
    </row>
    <row r="130">
      <c r="A130" t="inlineStr">
        <is>
          <t>Xaf1</t>
        </is>
      </c>
      <c r="B130" t="inlineStr">
        <is>
          <t>327959</t>
        </is>
      </c>
      <c r="C130" t="inlineStr">
        <is>
          <t>symbol</t>
        </is>
      </c>
      <c r="D130" t="inlineStr">
        <is>
          <t>M. musculus</t>
        </is>
      </c>
      <c r="E130" t="inlineStr">
        <is>
          <t>327959</t>
        </is>
      </c>
      <c r="F130" t="inlineStr">
        <is>
          <t>M. musculus</t>
        </is>
      </c>
      <c r="G130" t="inlineStr">
        <is>
          <t>0.0</t>
        </is>
      </c>
      <c r="H130" t="inlineStr">
        <is>
          <t>1.0</t>
        </is>
      </c>
      <c r="I130" t="inlineStr">
        <is>
          <t>0.0</t>
        </is>
      </c>
      <c r="J130" t="inlineStr">
        <is>
          <t>0.0</t>
        </is>
      </c>
      <c r="K130" t="inlineStr">
        <is>
          <t>0.0</t>
        </is>
      </c>
      <c r="L130" t="inlineStr">
        <is>
          <t>0.0</t>
        </is>
      </c>
      <c r="M130" t="inlineStr">
        <is>
          <t>0.0</t>
        </is>
      </c>
      <c r="N130" t="inlineStr">
        <is>
          <t>0.0</t>
        </is>
      </c>
      <c r="O130" t="inlineStr">
        <is>
          <t>0.0</t>
        </is>
      </c>
      <c r="P130" t="inlineStr">
        <is>
          <t>0.0</t>
        </is>
      </c>
      <c r="Q130" t="inlineStr">
        <is>
          <t>0.0</t>
        </is>
      </c>
      <c r="R130" t="inlineStr">
        <is>
          <t>0.0</t>
        </is>
      </c>
      <c r="S130" t="inlineStr">
        <is>
          <t>0.0</t>
        </is>
      </c>
      <c r="T130" t="inlineStr">
        <is>
          <t>0.0</t>
        </is>
      </c>
      <c r="U130" t="inlineStr">
        <is>
          <t>0.0</t>
        </is>
      </c>
      <c r="V130" t="inlineStr">
        <is>
          <t>0.0</t>
        </is>
      </c>
      <c r="W130" t="inlineStr">
        <is>
          <t>0.0</t>
        </is>
      </c>
      <c r="X130" t="inlineStr">
        <is>
          <t>0.0</t>
        </is>
      </c>
      <c r="Y130" t="inlineStr">
        <is>
          <t>0.0</t>
        </is>
      </c>
      <c r="Z130" t="inlineStr">
        <is>
          <t>0.0</t>
        </is>
      </c>
    </row>
    <row r="131">
      <c r="A131" t="inlineStr">
        <is>
          <t>Myo18a</t>
        </is>
      </c>
      <c r="B131" t="inlineStr">
        <is>
          <t>360013</t>
        </is>
      </c>
      <c r="C131" t="inlineStr">
        <is>
          <t>symbol</t>
        </is>
      </c>
      <c r="D131" t="inlineStr">
        <is>
          <t>M. musculus</t>
        </is>
      </c>
      <c r="E131" t="inlineStr">
        <is>
          <t>360013</t>
        </is>
      </c>
      <c r="F131" t="inlineStr">
        <is>
          <t>M. musculus</t>
        </is>
      </c>
      <c r="G131" t="inlineStr">
        <is>
          <t>0.0</t>
        </is>
      </c>
      <c r="H131" t="inlineStr">
        <is>
          <t>0.0</t>
        </is>
      </c>
      <c r="I131" t="inlineStr">
        <is>
          <t>0.0</t>
        </is>
      </c>
      <c r="J131" t="inlineStr">
        <is>
          <t>0.0</t>
        </is>
      </c>
      <c r="K131" t="inlineStr">
        <is>
          <t>1.0</t>
        </is>
      </c>
      <c r="L131" t="inlineStr">
        <is>
          <t>0.0</t>
        </is>
      </c>
      <c r="M131" t="inlineStr">
        <is>
          <t>1.0</t>
        </is>
      </c>
      <c r="N131" t="inlineStr">
        <is>
          <t>0.0</t>
        </is>
      </c>
      <c r="O131" t="inlineStr">
        <is>
          <t>0.0</t>
        </is>
      </c>
      <c r="P131" t="inlineStr">
        <is>
          <t>0.0</t>
        </is>
      </c>
      <c r="Q131" t="inlineStr">
        <is>
          <t>0.0</t>
        </is>
      </c>
      <c r="R131" t="inlineStr">
        <is>
          <t>0.0</t>
        </is>
      </c>
      <c r="S131" t="inlineStr">
        <is>
          <t>0.0</t>
        </is>
      </c>
      <c r="T131" t="inlineStr">
        <is>
          <t>0.0</t>
        </is>
      </c>
      <c r="U131" t="inlineStr">
        <is>
          <t>0.0</t>
        </is>
      </c>
      <c r="V131" t="inlineStr">
        <is>
          <t>1.0</t>
        </is>
      </c>
      <c r="W131" t="inlineStr">
        <is>
          <t>0.0</t>
        </is>
      </c>
      <c r="X131" t="inlineStr">
        <is>
          <t>0.0</t>
        </is>
      </c>
      <c r="Y131" t="inlineStr">
        <is>
          <t>1.0</t>
        </is>
      </c>
      <c r="Z131" t="inlineStr">
        <is>
          <t>0.0</t>
        </is>
      </c>
    </row>
    <row r="132">
      <c r="A132" t="inlineStr">
        <is>
          <t>Phf12</t>
        </is>
      </c>
      <c r="B132" t="inlineStr">
        <is>
          <t>268448</t>
        </is>
      </c>
      <c r="C132" t="inlineStr">
        <is>
          <t>symbol</t>
        </is>
      </c>
      <c r="D132" t="inlineStr">
        <is>
          <t>M. musculus</t>
        </is>
      </c>
      <c r="E132" t="inlineStr">
        <is>
          <t>268448</t>
        </is>
      </c>
      <c r="F132" t="inlineStr">
        <is>
          <t>M. musculus</t>
        </is>
      </c>
      <c r="G132" t="inlineStr">
        <is>
          <t>0.0</t>
        </is>
      </c>
      <c r="H132" t="inlineStr">
        <is>
          <t>0.0</t>
        </is>
      </c>
      <c r="I132" t="inlineStr">
        <is>
          <t>0.0</t>
        </is>
      </c>
      <c r="J132" t="inlineStr">
        <is>
          <t>0.0</t>
        </is>
      </c>
      <c r="K132" t="inlineStr">
        <is>
          <t>0.0</t>
        </is>
      </c>
      <c r="L132" t="inlineStr">
        <is>
          <t>0.0</t>
        </is>
      </c>
      <c r="M132" t="inlineStr">
        <is>
          <t>0.0</t>
        </is>
      </c>
      <c r="N132" t="inlineStr">
        <is>
          <t>0.0</t>
        </is>
      </c>
      <c r="O132" t="inlineStr">
        <is>
          <t>0.0</t>
        </is>
      </c>
      <c r="P132" t="inlineStr">
        <is>
          <t>0.0</t>
        </is>
      </c>
      <c r="Q132" t="inlineStr">
        <is>
          <t>0.0</t>
        </is>
      </c>
      <c r="R132" t="inlineStr">
        <is>
          <t>0.0</t>
        </is>
      </c>
      <c r="S132" t="inlineStr">
        <is>
          <t>0.0</t>
        </is>
      </c>
      <c r="T132" t="inlineStr">
        <is>
          <t>0.0</t>
        </is>
      </c>
      <c r="U132" t="inlineStr">
        <is>
          <t>0.0</t>
        </is>
      </c>
      <c r="V132" t="inlineStr">
        <is>
          <t>0.0</t>
        </is>
      </c>
      <c r="W132" t="inlineStr">
        <is>
          <t>0.0</t>
        </is>
      </c>
      <c r="X132" t="inlineStr">
        <is>
          <t>0.0</t>
        </is>
      </c>
      <c r="Y132" t="inlineStr">
        <is>
          <t>0.0</t>
        </is>
      </c>
      <c r="Z132" t="inlineStr">
        <is>
          <t>0.0</t>
        </is>
      </c>
    </row>
    <row r="133">
      <c r="A133" t="inlineStr">
        <is>
          <t>Lgals9</t>
        </is>
      </c>
      <c r="B133" t="inlineStr">
        <is>
          <t>16859</t>
        </is>
      </c>
      <c r="C133" t="inlineStr">
        <is>
          <t>symbol</t>
        </is>
      </c>
      <c r="D133" t="inlineStr">
        <is>
          <t>M. musculus</t>
        </is>
      </c>
      <c r="E133" t="inlineStr">
        <is>
          <t>16859</t>
        </is>
      </c>
      <c r="F133" t="inlineStr">
        <is>
          <t>M. musculus</t>
        </is>
      </c>
      <c r="G133" t="inlineStr">
        <is>
          <t>1.0</t>
        </is>
      </c>
      <c r="H133" t="inlineStr">
        <is>
          <t>1.0</t>
        </is>
      </c>
      <c r="I133" t="inlineStr">
        <is>
          <t>1.0</t>
        </is>
      </c>
      <c r="J133" t="inlineStr">
        <is>
          <t>0.0</t>
        </is>
      </c>
      <c r="K133" t="inlineStr">
        <is>
          <t>1.0</t>
        </is>
      </c>
      <c r="L133" t="inlineStr">
        <is>
          <t>1.0</t>
        </is>
      </c>
      <c r="M133" t="inlineStr">
        <is>
          <t>1.0</t>
        </is>
      </c>
      <c r="N133" t="inlineStr">
        <is>
          <t>1.0</t>
        </is>
      </c>
      <c r="O133" t="inlineStr">
        <is>
          <t>0.0</t>
        </is>
      </c>
      <c r="P133" t="inlineStr">
        <is>
          <t>0.0</t>
        </is>
      </c>
      <c r="Q133" t="inlineStr">
        <is>
          <t>0.0</t>
        </is>
      </c>
      <c r="R133" t="inlineStr">
        <is>
          <t>0.0</t>
        </is>
      </c>
      <c r="S133" t="inlineStr">
        <is>
          <t>1.0</t>
        </is>
      </c>
      <c r="T133" t="inlineStr">
        <is>
          <t>1.0</t>
        </is>
      </c>
      <c r="U133" t="inlineStr">
        <is>
          <t>0.0</t>
        </is>
      </c>
      <c r="V133" t="inlineStr">
        <is>
          <t>1.0</t>
        </is>
      </c>
      <c r="W133" t="inlineStr">
        <is>
          <t>0.0</t>
        </is>
      </c>
      <c r="X133" t="inlineStr">
        <is>
          <t>0.0</t>
        </is>
      </c>
      <c r="Y133" t="inlineStr">
        <is>
          <t>1.0</t>
        </is>
      </c>
      <c r="Z133" t="inlineStr">
        <is>
          <t>0.0</t>
        </is>
      </c>
    </row>
    <row r="134">
      <c r="A134" t="inlineStr">
        <is>
          <t>Slfn5</t>
        </is>
      </c>
      <c r="B134" t="inlineStr">
        <is>
          <t>327978</t>
        </is>
      </c>
      <c r="C134" t="inlineStr">
        <is>
          <t>symbol</t>
        </is>
      </c>
      <c r="D134" t="inlineStr">
        <is>
          <t>M. musculus</t>
        </is>
      </c>
      <c r="E134" t="inlineStr">
        <is>
          <t>327978</t>
        </is>
      </c>
      <c r="F134" t="inlineStr">
        <is>
          <t>M. musculus</t>
        </is>
      </c>
      <c r="G134" t="inlineStr">
        <is>
          <t>0.0</t>
        </is>
      </c>
      <c r="H134" t="inlineStr">
        <is>
          <t>0.0</t>
        </is>
      </c>
      <c r="I134" t="inlineStr">
        <is>
          <t>0.0</t>
        </is>
      </c>
      <c r="J134" t="inlineStr">
        <is>
          <t>0.0</t>
        </is>
      </c>
      <c r="K134" t="inlineStr">
        <is>
          <t>0.0</t>
        </is>
      </c>
      <c r="L134" t="inlineStr">
        <is>
          <t>0.0</t>
        </is>
      </c>
      <c r="M134" t="inlineStr">
        <is>
          <t>0.0</t>
        </is>
      </c>
      <c r="N134" t="inlineStr">
        <is>
          <t>0.0</t>
        </is>
      </c>
      <c r="O134" t="inlineStr">
        <is>
          <t>0.0</t>
        </is>
      </c>
      <c r="P134" t="inlineStr">
        <is>
          <t>0.0</t>
        </is>
      </c>
      <c r="Q134" t="inlineStr">
        <is>
          <t>0.0</t>
        </is>
      </c>
      <c r="R134" t="inlineStr">
        <is>
          <t>0.0</t>
        </is>
      </c>
      <c r="S134" t="inlineStr">
        <is>
          <t>0.0</t>
        </is>
      </c>
      <c r="T134" t="inlineStr">
        <is>
          <t>0.0</t>
        </is>
      </c>
      <c r="U134" t="inlineStr">
        <is>
          <t>0.0</t>
        </is>
      </c>
      <c r="V134" t="inlineStr">
        <is>
          <t>0.0</t>
        </is>
      </c>
      <c r="W134" t="inlineStr">
        <is>
          <t>0.0</t>
        </is>
      </c>
      <c r="X134" t="inlineStr">
        <is>
          <t>0.0</t>
        </is>
      </c>
      <c r="Y134" t="inlineStr">
        <is>
          <t>0.0</t>
        </is>
      </c>
      <c r="Z134" t="inlineStr">
        <is>
          <t>0.0</t>
        </is>
      </c>
    </row>
    <row r="135">
      <c r="A135" t="inlineStr">
        <is>
          <t>Slfn8</t>
        </is>
      </c>
      <c r="B135" t="inlineStr">
        <is>
          <t>276950</t>
        </is>
      </c>
      <c r="C135" t="inlineStr">
        <is>
          <t>symbol</t>
        </is>
      </c>
      <c r="D135" t="inlineStr">
        <is>
          <t>M. musculus</t>
        </is>
      </c>
      <c r="E135" t="inlineStr">
        <is>
          <t>276950</t>
        </is>
      </c>
      <c r="F135" t="inlineStr">
        <is>
          <t>M. musculus</t>
        </is>
      </c>
      <c r="G135" t="inlineStr">
        <is>
          <t>1.0</t>
        </is>
      </c>
      <c r="H135" t="inlineStr">
        <is>
          <t>0.0</t>
        </is>
      </c>
      <c r="I135" t="inlineStr">
        <is>
          <t>0.0</t>
        </is>
      </c>
      <c r="J135" t="inlineStr">
        <is>
          <t>0.0</t>
        </is>
      </c>
      <c r="K135" t="inlineStr">
        <is>
          <t>0.0</t>
        </is>
      </c>
      <c r="L135" t="inlineStr">
        <is>
          <t>0.0</t>
        </is>
      </c>
      <c r="M135" t="inlineStr">
        <is>
          <t>0.0</t>
        </is>
      </c>
      <c r="N135" t="inlineStr">
        <is>
          <t>0.0</t>
        </is>
      </c>
      <c r="O135" t="inlineStr">
        <is>
          <t>0.0</t>
        </is>
      </c>
      <c r="P135" t="inlineStr">
        <is>
          <t>0.0</t>
        </is>
      </c>
      <c r="Q135" t="inlineStr">
        <is>
          <t>0.0</t>
        </is>
      </c>
      <c r="R135" t="inlineStr">
        <is>
          <t>0.0</t>
        </is>
      </c>
      <c r="S135" t="inlineStr">
        <is>
          <t>0.0</t>
        </is>
      </c>
      <c r="T135" t="inlineStr">
        <is>
          <t>0.0</t>
        </is>
      </c>
      <c r="U135" t="inlineStr">
        <is>
          <t>0.0</t>
        </is>
      </c>
      <c r="V135" t="inlineStr">
        <is>
          <t>0.0</t>
        </is>
      </c>
      <c r="W135" t="inlineStr">
        <is>
          <t>0.0</t>
        </is>
      </c>
      <c r="X135" t="inlineStr">
        <is>
          <t>0.0</t>
        </is>
      </c>
      <c r="Y135" t="inlineStr">
        <is>
          <t>0.0</t>
        </is>
      </c>
      <c r="Z135" t="inlineStr">
        <is>
          <t>0.0</t>
        </is>
      </c>
    </row>
    <row r="136">
      <c r="A136" t="inlineStr">
        <is>
          <t>Slfn1</t>
        </is>
      </c>
      <c r="B136" t="inlineStr">
        <is>
          <t>20555</t>
        </is>
      </c>
      <c r="C136" t="inlineStr">
        <is>
          <t>symbol</t>
        </is>
      </c>
      <c r="D136" t="inlineStr">
        <is>
          <t>M. musculus</t>
        </is>
      </c>
      <c r="E136" t="inlineStr">
        <is>
          <t>20555</t>
        </is>
      </c>
      <c r="F136" t="inlineStr">
        <is>
          <t>M. musculus</t>
        </is>
      </c>
      <c r="G136" t="inlineStr">
        <is>
          <t>0.0</t>
        </is>
      </c>
      <c r="H136" t="inlineStr">
        <is>
          <t>0.0</t>
        </is>
      </c>
      <c r="I136" t="inlineStr">
        <is>
          <t>0.0</t>
        </is>
      </c>
      <c r="J136" t="inlineStr">
        <is>
          <t>0.0</t>
        </is>
      </c>
      <c r="K136" t="inlineStr">
        <is>
          <t>0.0</t>
        </is>
      </c>
      <c r="L136" t="inlineStr">
        <is>
          <t>0.0</t>
        </is>
      </c>
      <c r="M136" t="inlineStr">
        <is>
          <t>0.0</t>
        </is>
      </c>
      <c r="N136" t="inlineStr">
        <is>
          <t>1.0</t>
        </is>
      </c>
      <c r="O136" t="inlineStr">
        <is>
          <t>0.0</t>
        </is>
      </c>
      <c r="P136" t="inlineStr">
        <is>
          <t>0.0</t>
        </is>
      </c>
      <c r="Q136" t="inlineStr">
        <is>
          <t>0.0</t>
        </is>
      </c>
      <c r="R136" t="inlineStr">
        <is>
          <t>0.0</t>
        </is>
      </c>
      <c r="S136" t="inlineStr">
        <is>
          <t>0.0</t>
        </is>
      </c>
      <c r="T136" t="inlineStr">
        <is>
          <t>0.0</t>
        </is>
      </c>
      <c r="U136" t="inlineStr">
        <is>
          <t>0.0</t>
        </is>
      </c>
      <c r="V136" t="inlineStr">
        <is>
          <t>1.0</t>
        </is>
      </c>
      <c r="W136" t="inlineStr">
        <is>
          <t>0.0</t>
        </is>
      </c>
      <c r="X136" t="inlineStr">
        <is>
          <t>0.0</t>
        </is>
      </c>
      <c r="Y136" t="inlineStr">
        <is>
          <t>0.0</t>
        </is>
      </c>
      <c r="Z136" t="inlineStr">
        <is>
          <t>0.0</t>
        </is>
      </c>
    </row>
    <row r="137">
      <c r="A137" t="inlineStr">
        <is>
          <t>Dhx58</t>
        </is>
      </c>
      <c r="B137" t="inlineStr">
        <is>
          <t>80861</t>
        </is>
      </c>
      <c r="C137" t="inlineStr">
        <is>
          <t>symbol</t>
        </is>
      </c>
      <c r="D137" t="inlineStr">
        <is>
          <t>M. musculus</t>
        </is>
      </c>
      <c r="E137" t="inlineStr">
        <is>
          <t>80861</t>
        </is>
      </c>
      <c r="F137" t="inlineStr">
        <is>
          <t>M. musculus</t>
        </is>
      </c>
      <c r="G137" t="inlineStr">
        <is>
          <t>1.0</t>
        </is>
      </c>
      <c r="H137" t="inlineStr">
        <is>
          <t>1.0</t>
        </is>
      </c>
      <c r="I137" t="inlineStr">
        <is>
          <t>1.0</t>
        </is>
      </c>
      <c r="J137" t="inlineStr">
        <is>
          <t>0.0</t>
        </is>
      </c>
      <c r="K137" t="inlineStr">
        <is>
          <t>1.0</t>
        </is>
      </c>
      <c r="L137" t="inlineStr">
        <is>
          <t>1.0</t>
        </is>
      </c>
      <c r="M137" t="inlineStr">
        <is>
          <t>0.0</t>
        </is>
      </c>
      <c r="N137" t="inlineStr">
        <is>
          <t>1.0</t>
        </is>
      </c>
      <c r="O137" t="inlineStr">
        <is>
          <t>0.0</t>
        </is>
      </c>
      <c r="P137" t="inlineStr">
        <is>
          <t>0.0</t>
        </is>
      </c>
      <c r="Q137" t="inlineStr">
        <is>
          <t>0.0</t>
        </is>
      </c>
      <c r="R137" t="inlineStr">
        <is>
          <t>0.0</t>
        </is>
      </c>
      <c r="S137" t="inlineStr">
        <is>
          <t>0.0</t>
        </is>
      </c>
      <c r="T137" t="inlineStr">
        <is>
          <t>1.0</t>
        </is>
      </c>
      <c r="U137" t="inlineStr">
        <is>
          <t>0.0</t>
        </is>
      </c>
      <c r="V137" t="inlineStr">
        <is>
          <t>0.0</t>
        </is>
      </c>
      <c r="W137" t="inlineStr">
        <is>
          <t>0.0</t>
        </is>
      </c>
      <c r="X137" t="inlineStr">
        <is>
          <t>0.0</t>
        </is>
      </c>
      <c r="Y137" t="inlineStr">
        <is>
          <t>0.0</t>
        </is>
      </c>
      <c r="Z137" t="inlineStr">
        <is>
          <t>0.0</t>
        </is>
      </c>
    </row>
    <row r="138">
      <c r="A138" t="inlineStr">
        <is>
          <t>Bptf</t>
        </is>
      </c>
      <c r="B138" t="inlineStr">
        <is>
          <t>207165</t>
        </is>
      </c>
      <c r="C138" t="inlineStr">
        <is>
          <t>symbol</t>
        </is>
      </c>
      <c r="D138" t="inlineStr">
        <is>
          <t>M. musculus</t>
        </is>
      </c>
      <c r="E138" t="inlineStr">
        <is>
          <t>207165</t>
        </is>
      </c>
      <c r="F138" t="inlineStr">
        <is>
          <t>M. musculus</t>
        </is>
      </c>
      <c r="G138" t="inlineStr">
        <is>
          <t>0.0</t>
        </is>
      </c>
      <c r="H138" t="inlineStr">
        <is>
          <t>0.0</t>
        </is>
      </c>
      <c r="I138" t="inlineStr">
        <is>
          <t>0.0</t>
        </is>
      </c>
      <c r="J138" t="inlineStr">
        <is>
          <t>0.0</t>
        </is>
      </c>
      <c r="K138" t="inlineStr">
        <is>
          <t>0.0</t>
        </is>
      </c>
      <c r="L138" t="inlineStr">
        <is>
          <t>0.0</t>
        </is>
      </c>
      <c r="M138" t="inlineStr">
        <is>
          <t>0.0</t>
        </is>
      </c>
      <c r="N138" t="inlineStr">
        <is>
          <t>0.0</t>
        </is>
      </c>
      <c r="O138" t="inlineStr">
        <is>
          <t>0.0</t>
        </is>
      </c>
      <c r="P138" t="inlineStr">
        <is>
          <t>0.0</t>
        </is>
      </c>
      <c r="Q138" t="inlineStr">
        <is>
          <t>1.0</t>
        </is>
      </c>
      <c r="R138" t="inlineStr">
        <is>
          <t>0.0</t>
        </is>
      </c>
      <c r="S138" t="inlineStr">
        <is>
          <t>0.0</t>
        </is>
      </c>
      <c r="T138" t="inlineStr">
        <is>
          <t>0.0</t>
        </is>
      </c>
      <c r="U138" t="inlineStr">
        <is>
          <t>0.0</t>
        </is>
      </c>
      <c r="V138" t="inlineStr">
        <is>
          <t>0.0</t>
        </is>
      </c>
      <c r="W138" t="inlineStr">
        <is>
          <t>0.0</t>
        </is>
      </c>
      <c r="X138" t="inlineStr">
        <is>
          <t>1.0</t>
        </is>
      </c>
      <c r="Y138" t="inlineStr">
        <is>
          <t>0.0</t>
        </is>
      </c>
      <c r="Z138" t="inlineStr">
        <is>
          <t>0.0</t>
        </is>
      </c>
    </row>
    <row r="139">
      <c r="A139" t="inlineStr">
        <is>
          <t>Prkca</t>
        </is>
      </c>
      <c r="B139" t="inlineStr">
        <is>
          <t>18750</t>
        </is>
      </c>
      <c r="C139" t="inlineStr">
        <is>
          <t>symbol</t>
        </is>
      </c>
      <c r="D139" t="inlineStr">
        <is>
          <t>M. musculus</t>
        </is>
      </c>
      <c r="E139" t="inlineStr">
        <is>
          <t>18750</t>
        </is>
      </c>
      <c r="F139" t="inlineStr">
        <is>
          <t>M. musculus</t>
        </is>
      </c>
      <c r="G139" t="inlineStr">
        <is>
          <t>0.0</t>
        </is>
      </c>
      <c r="H139" t="inlineStr">
        <is>
          <t>1.0</t>
        </is>
      </c>
      <c r="I139" t="inlineStr">
        <is>
          <t>0.0</t>
        </is>
      </c>
      <c r="J139" t="inlineStr">
        <is>
          <t>1.0</t>
        </is>
      </c>
      <c r="K139" t="inlineStr">
        <is>
          <t>0.0</t>
        </is>
      </c>
      <c r="L139" t="inlineStr">
        <is>
          <t>0.0</t>
        </is>
      </c>
      <c r="M139" t="inlineStr">
        <is>
          <t>0.0</t>
        </is>
      </c>
      <c r="N139" t="inlineStr">
        <is>
          <t>1.0</t>
        </is>
      </c>
      <c r="O139" t="inlineStr">
        <is>
          <t>0.0</t>
        </is>
      </c>
      <c r="P139" t="inlineStr">
        <is>
          <t>0.0</t>
        </is>
      </c>
      <c r="Q139" t="inlineStr">
        <is>
          <t>1.0</t>
        </is>
      </c>
      <c r="R139" t="inlineStr">
        <is>
          <t>0.0</t>
        </is>
      </c>
      <c r="S139" t="inlineStr">
        <is>
          <t>1.0</t>
        </is>
      </c>
      <c r="T139" t="inlineStr">
        <is>
          <t>0.0</t>
        </is>
      </c>
      <c r="U139" t="inlineStr">
        <is>
          <t>0.0</t>
        </is>
      </c>
      <c r="V139" t="inlineStr">
        <is>
          <t>1.0</t>
        </is>
      </c>
      <c r="W139" t="inlineStr">
        <is>
          <t>0.0</t>
        </is>
      </c>
      <c r="X139" t="inlineStr">
        <is>
          <t>0.0</t>
        </is>
      </c>
      <c r="Y139" t="inlineStr">
        <is>
          <t>1.0</t>
        </is>
      </c>
      <c r="Z139" t="inlineStr">
        <is>
          <t>0.0</t>
        </is>
      </c>
    </row>
    <row r="140">
      <c r="A140" t="inlineStr">
        <is>
          <t>Rnf213</t>
        </is>
      </c>
      <c r="B140" t="inlineStr">
        <is>
          <t>672511</t>
        </is>
      </c>
      <c r="C140" t="inlineStr">
        <is>
          <t>symbol</t>
        </is>
      </c>
      <c r="D140" t="inlineStr">
        <is>
          <t>M. musculus</t>
        </is>
      </c>
      <c r="E140" t="inlineStr">
        <is>
          <t>672511</t>
        </is>
      </c>
      <c r="F140" t="inlineStr">
        <is>
          <t>M. musculus</t>
        </is>
      </c>
      <c r="G140" t="inlineStr">
        <is>
          <t>0.0</t>
        </is>
      </c>
      <c r="H140" t="inlineStr">
        <is>
          <t>0.0</t>
        </is>
      </c>
      <c r="I140" t="inlineStr">
        <is>
          <t>0.0</t>
        </is>
      </c>
      <c r="J140" t="inlineStr">
        <is>
          <t>0.0</t>
        </is>
      </c>
      <c r="K140" t="inlineStr">
        <is>
          <t>0.0</t>
        </is>
      </c>
      <c r="L140" t="inlineStr">
        <is>
          <t>0.0</t>
        </is>
      </c>
      <c r="M140" t="inlineStr">
        <is>
          <t>0.0</t>
        </is>
      </c>
      <c r="N140" t="inlineStr">
        <is>
          <t>0.0</t>
        </is>
      </c>
      <c r="O140" t="inlineStr">
        <is>
          <t>0.0</t>
        </is>
      </c>
      <c r="P140" t="inlineStr">
        <is>
          <t>1.0</t>
        </is>
      </c>
      <c r="Q140" t="inlineStr">
        <is>
          <t>0.0</t>
        </is>
      </c>
      <c r="R140" t="inlineStr">
        <is>
          <t>0.0</t>
        </is>
      </c>
      <c r="S140" t="inlineStr">
        <is>
          <t>0.0</t>
        </is>
      </c>
      <c r="T140" t="inlineStr">
        <is>
          <t>0.0</t>
        </is>
      </c>
      <c r="U140" t="inlineStr">
        <is>
          <t>0.0</t>
        </is>
      </c>
      <c r="V140" t="inlineStr">
        <is>
          <t>0.0</t>
        </is>
      </c>
      <c r="W140" t="inlineStr">
        <is>
          <t>0.0</t>
        </is>
      </c>
      <c r="X140" t="inlineStr">
        <is>
          <t>0.0</t>
        </is>
      </c>
      <c r="Y140" t="inlineStr">
        <is>
          <t>0.0</t>
        </is>
      </c>
      <c r="Z140" t="inlineStr">
        <is>
          <t>0.0</t>
        </is>
      </c>
    </row>
    <row r="141">
      <c r="A141" t="inlineStr">
        <is>
          <t>Atad2b</t>
        </is>
      </c>
      <c r="B141" t="inlineStr">
        <is>
          <t>320817</t>
        </is>
      </c>
      <c r="C141" t="inlineStr">
        <is>
          <t>symbol</t>
        </is>
      </c>
      <c r="D141" t="inlineStr">
        <is>
          <t>M. musculus</t>
        </is>
      </c>
      <c r="E141" t="inlineStr">
        <is>
          <t>320817</t>
        </is>
      </c>
      <c r="F141" t="inlineStr">
        <is>
          <t>M. musculus</t>
        </is>
      </c>
      <c r="G141" t="inlineStr">
        <is>
          <t>0.0</t>
        </is>
      </c>
      <c r="H141" t="inlineStr">
        <is>
          <t>0.0</t>
        </is>
      </c>
      <c r="I141" t="inlineStr">
        <is>
          <t>0.0</t>
        </is>
      </c>
      <c r="J141" t="inlineStr">
        <is>
          <t>0.0</t>
        </is>
      </c>
      <c r="K141" t="inlineStr">
        <is>
          <t>0.0</t>
        </is>
      </c>
      <c r="L141" t="inlineStr">
        <is>
          <t>0.0</t>
        </is>
      </c>
      <c r="M141" t="inlineStr">
        <is>
          <t>0.0</t>
        </is>
      </c>
      <c r="N141" t="inlineStr">
        <is>
          <t>0.0</t>
        </is>
      </c>
      <c r="O141" t="inlineStr">
        <is>
          <t>0.0</t>
        </is>
      </c>
      <c r="P141" t="inlineStr">
        <is>
          <t>0.0</t>
        </is>
      </c>
      <c r="Q141" t="inlineStr">
        <is>
          <t>1.0</t>
        </is>
      </c>
      <c r="R141" t="inlineStr">
        <is>
          <t>0.0</t>
        </is>
      </c>
      <c r="S141" t="inlineStr">
        <is>
          <t>0.0</t>
        </is>
      </c>
      <c r="T141" t="inlineStr">
        <is>
          <t>0.0</t>
        </is>
      </c>
      <c r="U141" t="inlineStr">
        <is>
          <t>0.0</t>
        </is>
      </c>
      <c r="V141" t="inlineStr">
        <is>
          <t>0.0</t>
        </is>
      </c>
      <c r="W141" t="inlineStr">
        <is>
          <t>0.0</t>
        </is>
      </c>
      <c r="X141" t="inlineStr">
        <is>
          <t>1.0</t>
        </is>
      </c>
      <c r="Y141" t="inlineStr">
        <is>
          <t>0.0</t>
        </is>
      </c>
      <c r="Z141" t="inlineStr">
        <is>
          <t>0.0</t>
        </is>
      </c>
    </row>
    <row r="142">
      <c r="A142" t="inlineStr">
        <is>
          <t>Fam49a</t>
        </is>
      </c>
      <c r="B142" t="inlineStr">
        <is>
          <t>76820</t>
        </is>
      </c>
      <c r="C142" t="inlineStr">
        <is>
          <t>gene_synonym</t>
        </is>
      </c>
      <c r="D142" t="inlineStr">
        <is>
          <t>M. musculus</t>
        </is>
      </c>
      <c r="E142" t="inlineStr">
        <is>
          <t>76820</t>
        </is>
      </c>
      <c r="F142" t="inlineStr">
        <is>
          <t>M. musculus</t>
        </is>
      </c>
      <c r="G142" t="inlineStr">
        <is>
          <t>0.0</t>
        </is>
      </c>
      <c r="H142" t="inlineStr">
        <is>
          <t>0.0</t>
        </is>
      </c>
      <c r="I142" t="inlineStr">
        <is>
          <t>0.0</t>
        </is>
      </c>
      <c r="J142" t="inlineStr">
        <is>
          <t>0.0</t>
        </is>
      </c>
      <c r="K142" t="inlineStr">
        <is>
          <t>0.0</t>
        </is>
      </c>
      <c r="L142" t="inlineStr">
        <is>
          <t>0.0</t>
        </is>
      </c>
      <c r="M142" t="inlineStr">
        <is>
          <t>0.0</t>
        </is>
      </c>
      <c r="N142" t="inlineStr">
        <is>
          <t>0.0</t>
        </is>
      </c>
      <c r="O142" t="inlineStr">
        <is>
          <t>0.0</t>
        </is>
      </c>
      <c r="P142" t="inlineStr">
        <is>
          <t>0.0</t>
        </is>
      </c>
      <c r="Q142" t="inlineStr">
        <is>
          <t>0.0</t>
        </is>
      </c>
      <c r="R142" t="inlineStr">
        <is>
          <t>0.0</t>
        </is>
      </c>
      <c r="S142" t="inlineStr">
        <is>
          <t>0.0</t>
        </is>
      </c>
      <c r="T142" t="inlineStr">
        <is>
          <t>0.0</t>
        </is>
      </c>
      <c r="U142" t="inlineStr">
        <is>
          <t>0.0</t>
        </is>
      </c>
      <c r="V142" t="inlineStr">
        <is>
          <t>0.0</t>
        </is>
      </c>
      <c r="W142" t="inlineStr">
        <is>
          <t>0.0</t>
        </is>
      </c>
      <c r="X142" t="inlineStr">
        <is>
          <t>0.0</t>
        </is>
      </c>
      <c r="Y142" t="inlineStr">
        <is>
          <t>0.0</t>
        </is>
      </c>
      <c r="Z142" t="inlineStr">
        <is>
          <t>0.0</t>
        </is>
      </c>
    </row>
    <row r="143">
      <c r="A143" t="inlineStr">
        <is>
          <t>Rsad2</t>
        </is>
      </c>
      <c r="B143" t="inlineStr">
        <is>
          <t>58185</t>
        </is>
      </c>
      <c r="C143" t="inlineStr">
        <is>
          <t>symbol</t>
        </is>
      </c>
      <c r="D143" t="inlineStr">
        <is>
          <t>M. musculus</t>
        </is>
      </c>
      <c r="E143" t="inlineStr">
        <is>
          <t>58185</t>
        </is>
      </c>
      <c r="F143" t="inlineStr">
        <is>
          <t>M. musculus</t>
        </is>
      </c>
      <c r="G143" t="inlineStr">
        <is>
          <t>1.0</t>
        </is>
      </c>
      <c r="H143" t="inlineStr">
        <is>
          <t>1.0</t>
        </is>
      </c>
      <c r="I143" t="inlineStr">
        <is>
          <t>1.0</t>
        </is>
      </c>
      <c r="J143" t="inlineStr">
        <is>
          <t>1.0</t>
        </is>
      </c>
      <c r="K143" t="inlineStr">
        <is>
          <t>1.0</t>
        </is>
      </c>
      <c r="L143" t="inlineStr">
        <is>
          <t>1.0</t>
        </is>
      </c>
      <c r="M143" t="inlineStr">
        <is>
          <t>0.0</t>
        </is>
      </c>
      <c r="N143" t="inlineStr">
        <is>
          <t>0.0</t>
        </is>
      </c>
      <c r="O143" t="inlineStr">
        <is>
          <t>0.0</t>
        </is>
      </c>
      <c r="P143" t="inlineStr">
        <is>
          <t>0.0</t>
        </is>
      </c>
      <c r="Q143" t="inlineStr">
        <is>
          <t>0.0</t>
        </is>
      </c>
      <c r="R143" t="inlineStr">
        <is>
          <t>0.0</t>
        </is>
      </c>
      <c r="S143" t="inlineStr">
        <is>
          <t>1.0</t>
        </is>
      </c>
      <c r="T143" t="inlineStr">
        <is>
          <t>0.0</t>
        </is>
      </c>
      <c r="U143" t="inlineStr">
        <is>
          <t>0.0</t>
        </is>
      </c>
      <c r="V143" t="inlineStr">
        <is>
          <t>1.0</t>
        </is>
      </c>
      <c r="W143" t="inlineStr">
        <is>
          <t>0.0</t>
        </is>
      </c>
      <c r="X143" t="inlineStr">
        <is>
          <t>0.0</t>
        </is>
      </c>
      <c r="Y143" t="inlineStr">
        <is>
          <t>0.0</t>
        </is>
      </c>
      <c r="Z143" t="inlineStr">
        <is>
          <t>0.0</t>
        </is>
      </c>
    </row>
    <row r="144">
      <c r="A144" t="inlineStr">
        <is>
          <t>Arhgap5</t>
        </is>
      </c>
      <c r="B144" t="inlineStr">
        <is>
          <t>11855</t>
        </is>
      </c>
      <c r="C144" t="inlineStr">
        <is>
          <t>symbol</t>
        </is>
      </c>
      <c r="D144" t="inlineStr">
        <is>
          <t>M. musculus</t>
        </is>
      </c>
      <c r="E144" t="inlineStr">
        <is>
          <t>11855</t>
        </is>
      </c>
      <c r="F144" t="inlineStr">
        <is>
          <t>M. musculus</t>
        </is>
      </c>
      <c r="G144" t="inlineStr">
        <is>
          <t>0.0</t>
        </is>
      </c>
      <c r="H144" t="inlineStr">
        <is>
          <t>0.0</t>
        </is>
      </c>
      <c r="I144" t="inlineStr">
        <is>
          <t>0.0</t>
        </is>
      </c>
      <c r="J144" t="inlineStr">
        <is>
          <t>0.0</t>
        </is>
      </c>
      <c r="K144" t="inlineStr">
        <is>
          <t>0.0</t>
        </is>
      </c>
      <c r="L144" t="inlineStr">
        <is>
          <t>0.0</t>
        </is>
      </c>
      <c r="M144" t="inlineStr">
        <is>
          <t>0.0</t>
        </is>
      </c>
      <c r="N144" t="inlineStr">
        <is>
          <t>0.0</t>
        </is>
      </c>
      <c r="O144" t="inlineStr">
        <is>
          <t>0.0</t>
        </is>
      </c>
      <c r="P144" t="inlineStr">
        <is>
          <t>0.0</t>
        </is>
      </c>
      <c r="Q144" t="inlineStr">
        <is>
          <t>0.0</t>
        </is>
      </c>
      <c r="R144" t="inlineStr">
        <is>
          <t>0.0</t>
        </is>
      </c>
      <c r="S144" t="inlineStr">
        <is>
          <t>0.0</t>
        </is>
      </c>
      <c r="T144" t="inlineStr">
        <is>
          <t>0.0</t>
        </is>
      </c>
      <c r="U144" t="inlineStr">
        <is>
          <t>0.0</t>
        </is>
      </c>
      <c r="V144" t="inlineStr">
        <is>
          <t>0.0</t>
        </is>
      </c>
      <c r="W144" t="inlineStr">
        <is>
          <t>0.0</t>
        </is>
      </c>
      <c r="X144" t="inlineStr">
        <is>
          <t>0.0</t>
        </is>
      </c>
      <c r="Y144" t="inlineStr">
        <is>
          <t>0.0</t>
        </is>
      </c>
      <c r="Z144" t="inlineStr">
        <is>
          <t>0.0</t>
        </is>
      </c>
    </row>
    <row r="145">
      <c r="A145" t="inlineStr">
        <is>
          <t>Ralgapa1</t>
        </is>
      </c>
      <c r="B145" t="inlineStr">
        <is>
          <t>56784</t>
        </is>
      </c>
      <c r="C145" t="inlineStr">
        <is>
          <t>symbol</t>
        </is>
      </c>
      <c r="D145" t="inlineStr">
        <is>
          <t>M. musculus</t>
        </is>
      </c>
      <c r="E145" t="inlineStr">
        <is>
          <t>56784</t>
        </is>
      </c>
      <c r="F145" t="inlineStr">
        <is>
          <t>M. musculus</t>
        </is>
      </c>
      <c r="G145" t="inlineStr">
        <is>
          <t>0.0</t>
        </is>
      </c>
      <c r="H145" t="inlineStr">
        <is>
          <t>0.0</t>
        </is>
      </c>
      <c r="I145" t="inlineStr">
        <is>
          <t>0.0</t>
        </is>
      </c>
      <c r="J145" t="inlineStr">
        <is>
          <t>0.0</t>
        </is>
      </c>
      <c r="K145" t="inlineStr">
        <is>
          <t>0.0</t>
        </is>
      </c>
      <c r="L145" t="inlineStr">
        <is>
          <t>0.0</t>
        </is>
      </c>
      <c r="M145" t="inlineStr">
        <is>
          <t>0.0</t>
        </is>
      </c>
      <c r="N145" t="inlineStr">
        <is>
          <t>0.0</t>
        </is>
      </c>
      <c r="O145" t="inlineStr">
        <is>
          <t>0.0</t>
        </is>
      </c>
      <c r="P145" t="inlineStr">
        <is>
          <t>0.0</t>
        </is>
      </c>
      <c r="Q145" t="inlineStr">
        <is>
          <t>0.0</t>
        </is>
      </c>
      <c r="R145" t="inlineStr">
        <is>
          <t>1.0</t>
        </is>
      </c>
      <c r="S145" t="inlineStr">
        <is>
          <t>0.0</t>
        </is>
      </c>
      <c r="T145" t="inlineStr">
        <is>
          <t>0.0</t>
        </is>
      </c>
      <c r="U145" t="inlineStr">
        <is>
          <t>0.0</t>
        </is>
      </c>
      <c r="V145" t="inlineStr">
        <is>
          <t>0.0</t>
        </is>
      </c>
      <c r="W145" t="inlineStr">
        <is>
          <t>0.0</t>
        </is>
      </c>
      <c r="X145" t="inlineStr">
        <is>
          <t>0.0</t>
        </is>
      </c>
      <c r="Y145" t="inlineStr">
        <is>
          <t>0.0</t>
        </is>
      </c>
      <c r="Z145" t="inlineStr">
        <is>
          <t>0.0</t>
        </is>
      </c>
    </row>
    <row r="146">
      <c r="A146" t="inlineStr">
        <is>
          <t>Arid4a</t>
        </is>
      </c>
      <c r="B146" t="inlineStr">
        <is>
          <t>238247</t>
        </is>
      </c>
      <c r="C146" t="inlineStr">
        <is>
          <t>symbol</t>
        </is>
      </c>
      <c r="D146" t="inlineStr">
        <is>
          <t>M. musculus</t>
        </is>
      </c>
      <c r="E146" t="inlineStr">
        <is>
          <t>238247</t>
        </is>
      </c>
      <c r="F146" t="inlineStr">
        <is>
          <t>M. musculus</t>
        </is>
      </c>
      <c r="G146" t="inlineStr">
        <is>
          <t>0.0</t>
        </is>
      </c>
      <c r="H146" t="inlineStr">
        <is>
          <t>0.0</t>
        </is>
      </c>
      <c r="I146" t="inlineStr">
        <is>
          <t>0.0</t>
        </is>
      </c>
      <c r="J146" t="inlineStr">
        <is>
          <t>0.0</t>
        </is>
      </c>
      <c r="K146" t="inlineStr">
        <is>
          <t>0.0</t>
        </is>
      </c>
      <c r="L146" t="inlineStr">
        <is>
          <t>0.0</t>
        </is>
      </c>
      <c r="M146" t="inlineStr">
        <is>
          <t>0.0</t>
        </is>
      </c>
      <c r="N146" t="inlineStr">
        <is>
          <t>0.0</t>
        </is>
      </c>
      <c r="O146" t="inlineStr">
        <is>
          <t>0.0</t>
        </is>
      </c>
      <c r="P146" t="inlineStr">
        <is>
          <t>0.0</t>
        </is>
      </c>
      <c r="Q146" t="inlineStr">
        <is>
          <t>1.0</t>
        </is>
      </c>
      <c r="R146" t="inlineStr">
        <is>
          <t>0.0</t>
        </is>
      </c>
      <c r="S146" t="inlineStr">
        <is>
          <t>0.0</t>
        </is>
      </c>
      <c r="T146" t="inlineStr">
        <is>
          <t>0.0</t>
        </is>
      </c>
      <c r="U146" t="inlineStr">
        <is>
          <t>0.0</t>
        </is>
      </c>
      <c r="V146" t="inlineStr">
        <is>
          <t>0.0</t>
        </is>
      </c>
      <c r="W146" t="inlineStr">
        <is>
          <t>0.0</t>
        </is>
      </c>
      <c r="X146" t="inlineStr">
        <is>
          <t>0.0</t>
        </is>
      </c>
      <c r="Y146" t="inlineStr">
        <is>
          <t>0.0</t>
        </is>
      </c>
      <c r="Z146" t="inlineStr">
        <is>
          <t>0.0</t>
        </is>
      </c>
    </row>
    <row r="147">
      <c r="A147" t="inlineStr">
        <is>
          <t>Rin3</t>
        </is>
      </c>
      <c r="B147" t="inlineStr">
        <is>
          <t>217835</t>
        </is>
      </c>
      <c r="C147" t="inlineStr">
        <is>
          <t>symbol</t>
        </is>
      </c>
      <c r="D147" t="inlineStr">
        <is>
          <t>M. musculus</t>
        </is>
      </c>
      <c r="E147" t="inlineStr">
        <is>
          <t>217835</t>
        </is>
      </c>
      <c r="F147" t="inlineStr">
        <is>
          <t>M. musculus</t>
        </is>
      </c>
      <c r="G147" t="inlineStr">
        <is>
          <t>0.0</t>
        </is>
      </c>
      <c r="H147" t="inlineStr">
        <is>
          <t>0.0</t>
        </is>
      </c>
      <c r="I147" t="inlineStr">
        <is>
          <t>0.0</t>
        </is>
      </c>
      <c r="J147" t="inlineStr">
        <is>
          <t>0.0</t>
        </is>
      </c>
      <c r="K147" t="inlineStr">
        <is>
          <t>0.0</t>
        </is>
      </c>
      <c r="L147" t="inlineStr">
        <is>
          <t>0.0</t>
        </is>
      </c>
      <c r="M147" t="inlineStr">
        <is>
          <t>0.0</t>
        </is>
      </c>
      <c r="N147" t="inlineStr">
        <is>
          <t>1.0</t>
        </is>
      </c>
      <c r="O147" t="inlineStr">
        <is>
          <t>0.0</t>
        </is>
      </c>
      <c r="P147" t="inlineStr">
        <is>
          <t>0.0</t>
        </is>
      </c>
      <c r="Q147" t="inlineStr">
        <is>
          <t>0.0</t>
        </is>
      </c>
      <c r="R147" t="inlineStr">
        <is>
          <t>0.0</t>
        </is>
      </c>
      <c r="S147" t="inlineStr">
        <is>
          <t>0.0</t>
        </is>
      </c>
      <c r="T147" t="inlineStr">
        <is>
          <t>0.0</t>
        </is>
      </c>
      <c r="U147" t="inlineStr">
        <is>
          <t>0.0</t>
        </is>
      </c>
      <c r="V147" t="inlineStr">
        <is>
          <t>0.0</t>
        </is>
      </c>
      <c r="W147" t="inlineStr">
        <is>
          <t>0.0</t>
        </is>
      </c>
      <c r="X147" t="inlineStr">
        <is>
          <t>0.0</t>
        </is>
      </c>
      <c r="Y147" t="inlineStr">
        <is>
          <t>1.0</t>
        </is>
      </c>
      <c r="Z147" t="inlineStr">
        <is>
          <t>0.0</t>
        </is>
      </c>
    </row>
    <row r="148">
      <c r="A148" t="inlineStr">
        <is>
          <t>Arid4b</t>
        </is>
      </c>
      <c r="B148" t="inlineStr">
        <is>
          <t>94246</t>
        </is>
      </c>
      <c r="C148" t="inlineStr">
        <is>
          <t>symbol</t>
        </is>
      </c>
      <c r="D148" t="inlineStr">
        <is>
          <t>M. musculus</t>
        </is>
      </c>
      <c r="E148" t="inlineStr">
        <is>
          <t>94246</t>
        </is>
      </c>
      <c r="F148" t="inlineStr">
        <is>
          <t>M. musculus</t>
        </is>
      </c>
      <c r="G148" t="inlineStr">
        <is>
          <t>0.0</t>
        </is>
      </c>
      <c r="H148" t="inlineStr">
        <is>
          <t>0.0</t>
        </is>
      </c>
      <c r="I148" t="inlineStr">
        <is>
          <t>0.0</t>
        </is>
      </c>
      <c r="J148" t="inlineStr">
        <is>
          <t>0.0</t>
        </is>
      </c>
      <c r="K148" t="inlineStr">
        <is>
          <t>0.0</t>
        </is>
      </c>
      <c r="L148" t="inlineStr">
        <is>
          <t>0.0</t>
        </is>
      </c>
      <c r="M148" t="inlineStr">
        <is>
          <t>0.0</t>
        </is>
      </c>
      <c r="N148" t="inlineStr">
        <is>
          <t>0.0</t>
        </is>
      </c>
      <c r="O148" t="inlineStr">
        <is>
          <t>0.0</t>
        </is>
      </c>
      <c r="P148" t="inlineStr">
        <is>
          <t>0.0</t>
        </is>
      </c>
      <c r="Q148" t="inlineStr">
        <is>
          <t>1.0</t>
        </is>
      </c>
      <c r="R148" t="inlineStr">
        <is>
          <t>0.0</t>
        </is>
      </c>
      <c r="S148" t="inlineStr">
        <is>
          <t>0.0</t>
        </is>
      </c>
      <c r="T148" t="inlineStr">
        <is>
          <t>0.0</t>
        </is>
      </c>
      <c r="U148" t="inlineStr">
        <is>
          <t>0.0</t>
        </is>
      </c>
      <c r="V148" t="inlineStr">
        <is>
          <t>0.0</t>
        </is>
      </c>
      <c r="W148" t="inlineStr">
        <is>
          <t>0.0</t>
        </is>
      </c>
      <c r="X148" t="inlineStr">
        <is>
          <t>0.0</t>
        </is>
      </c>
      <c r="Y148" t="inlineStr">
        <is>
          <t>0.0</t>
        </is>
      </c>
      <c r="Z148" t="inlineStr">
        <is>
          <t>0.0</t>
        </is>
      </c>
    </row>
    <row r="149">
      <c r="A149" t="inlineStr">
        <is>
          <t>Parp8</t>
        </is>
      </c>
      <c r="B149" t="inlineStr">
        <is>
          <t>52552</t>
        </is>
      </c>
      <c r="C149" t="inlineStr">
        <is>
          <t>symbol</t>
        </is>
      </c>
      <c r="D149" t="inlineStr">
        <is>
          <t>M. musculus</t>
        </is>
      </c>
      <c r="E149" t="inlineStr">
        <is>
          <t>52552</t>
        </is>
      </c>
      <c r="F149" t="inlineStr">
        <is>
          <t>M. musculus</t>
        </is>
      </c>
      <c r="G149" t="inlineStr">
        <is>
          <t>0.0</t>
        </is>
      </c>
      <c r="H149" t="inlineStr">
        <is>
          <t>0.0</t>
        </is>
      </c>
      <c r="I149" t="inlineStr">
        <is>
          <t>0.0</t>
        </is>
      </c>
      <c r="J149" t="inlineStr">
        <is>
          <t>0.0</t>
        </is>
      </c>
      <c r="K149" t="inlineStr">
        <is>
          <t>0.0</t>
        </is>
      </c>
      <c r="L149" t="inlineStr">
        <is>
          <t>0.0</t>
        </is>
      </c>
      <c r="M149" t="inlineStr">
        <is>
          <t>0.0</t>
        </is>
      </c>
      <c r="N149" t="inlineStr">
        <is>
          <t>0.0</t>
        </is>
      </c>
      <c r="O149" t="inlineStr">
        <is>
          <t>0.0</t>
        </is>
      </c>
      <c r="P149" t="inlineStr">
        <is>
          <t>0.0</t>
        </is>
      </c>
      <c r="Q149" t="inlineStr">
        <is>
          <t>0.0</t>
        </is>
      </c>
      <c r="R149" t="inlineStr">
        <is>
          <t>0.0</t>
        </is>
      </c>
      <c r="S149" t="inlineStr">
        <is>
          <t>0.0</t>
        </is>
      </c>
      <c r="T149" t="inlineStr">
        <is>
          <t>0.0</t>
        </is>
      </c>
      <c r="U149" t="inlineStr">
        <is>
          <t>0.0</t>
        </is>
      </c>
      <c r="V149" t="inlineStr">
        <is>
          <t>0.0</t>
        </is>
      </c>
      <c r="W149" t="inlineStr">
        <is>
          <t>1.0</t>
        </is>
      </c>
      <c r="X149" t="inlineStr">
        <is>
          <t>0.0</t>
        </is>
      </c>
      <c r="Y149" t="inlineStr">
        <is>
          <t>0.0</t>
        </is>
      </c>
      <c r="Z149" t="inlineStr">
        <is>
          <t>0.0</t>
        </is>
      </c>
    </row>
    <row r="150">
      <c r="A150" t="inlineStr">
        <is>
          <t>Rnf31</t>
        </is>
      </c>
      <c r="B150" t="inlineStr">
        <is>
          <t>268749</t>
        </is>
      </c>
      <c r="C150" t="inlineStr">
        <is>
          <t>symbol</t>
        </is>
      </c>
      <c r="D150" t="inlineStr">
        <is>
          <t>M. musculus</t>
        </is>
      </c>
      <c r="E150" t="inlineStr">
        <is>
          <t>268749</t>
        </is>
      </c>
      <c r="F150" t="inlineStr">
        <is>
          <t>M. musculus</t>
        </is>
      </c>
      <c r="G150" t="inlineStr">
        <is>
          <t>0.0</t>
        </is>
      </c>
      <c r="H150" t="inlineStr">
        <is>
          <t>1.0</t>
        </is>
      </c>
      <c r="I150" t="inlineStr">
        <is>
          <t>0.0</t>
        </is>
      </c>
      <c r="J150" t="inlineStr">
        <is>
          <t>1.0</t>
        </is>
      </c>
      <c r="K150" t="inlineStr">
        <is>
          <t>0.0</t>
        </is>
      </c>
      <c r="L150" t="inlineStr">
        <is>
          <t>0.0</t>
        </is>
      </c>
      <c r="M150" t="inlineStr">
        <is>
          <t>0.0</t>
        </is>
      </c>
      <c r="N150" t="inlineStr">
        <is>
          <t>0.0</t>
        </is>
      </c>
      <c r="O150" t="inlineStr">
        <is>
          <t>0.0</t>
        </is>
      </c>
      <c r="P150" t="inlineStr">
        <is>
          <t>1.0</t>
        </is>
      </c>
      <c r="Q150" t="inlineStr">
        <is>
          <t>0.0</t>
        </is>
      </c>
      <c r="R150" t="inlineStr">
        <is>
          <t>0.0</t>
        </is>
      </c>
      <c r="S150" t="inlineStr">
        <is>
          <t>0.0</t>
        </is>
      </c>
      <c r="T150" t="inlineStr">
        <is>
          <t>0.0</t>
        </is>
      </c>
      <c r="U150" t="inlineStr">
        <is>
          <t>0.0</t>
        </is>
      </c>
      <c r="V150" t="inlineStr">
        <is>
          <t>0.0</t>
        </is>
      </c>
      <c r="W150" t="inlineStr">
        <is>
          <t>0.0</t>
        </is>
      </c>
      <c r="X150" t="inlineStr">
        <is>
          <t>0.0</t>
        </is>
      </c>
      <c r="Y150" t="inlineStr">
        <is>
          <t>0.0</t>
        </is>
      </c>
      <c r="Z150" t="inlineStr">
        <is>
          <t>0.0</t>
        </is>
      </c>
    </row>
    <row r="151">
      <c r="A151" t="inlineStr">
        <is>
          <t>Irf9</t>
        </is>
      </c>
      <c r="B151" t="inlineStr">
        <is>
          <t>16391</t>
        </is>
      </c>
      <c r="C151" t="inlineStr">
        <is>
          <t>symbol</t>
        </is>
      </c>
      <c r="D151" t="inlineStr">
        <is>
          <t>M. musculus</t>
        </is>
      </c>
      <c r="E151" t="inlineStr">
        <is>
          <t>16391</t>
        </is>
      </c>
      <c r="F151" t="inlineStr">
        <is>
          <t>M. musculus</t>
        </is>
      </c>
      <c r="G151" t="inlineStr">
        <is>
          <t>0.0</t>
        </is>
      </c>
      <c r="H151" t="inlineStr">
        <is>
          <t>0.0</t>
        </is>
      </c>
      <c r="I151" t="inlineStr">
        <is>
          <t>0.0</t>
        </is>
      </c>
      <c r="J151" t="inlineStr">
        <is>
          <t>1.0</t>
        </is>
      </c>
      <c r="K151" t="inlineStr">
        <is>
          <t>1.0</t>
        </is>
      </c>
      <c r="L151" t="inlineStr">
        <is>
          <t>1.0</t>
        </is>
      </c>
      <c r="M151" t="inlineStr">
        <is>
          <t>0.0</t>
        </is>
      </c>
      <c r="N151" t="inlineStr">
        <is>
          <t>0.0</t>
        </is>
      </c>
      <c r="O151" t="inlineStr">
        <is>
          <t>0.0</t>
        </is>
      </c>
      <c r="P151" t="inlineStr">
        <is>
          <t>0.0</t>
        </is>
      </c>
      <c r="Q151" t="inlineStr">
        <is>
          <t>0.0</t>
        </is>
      </c>
      <c r="R151" t="inlineStr">
        <is>
          <t>0.0</t>
        </is>
      </c>
      <c r="S151" t="inlineStr">
        <is>
          <t>0.0</t>
        </is>
      </c>
      <c r="T151" t="inlineStr">
        <is>
          <t>0.0</t>
        </is>
      </c>
      <c r="U151" t="inlineStr">
        <is>
          <t>0.0</t>
        </is>
      </c>
      <c r="V151" t="inlineStr">
        <is>
          <t>0.0</t>
        </is>
      </c>
      <c r="W151" t="inlineStr">
        <is>
          <t>0.0</t>
        </is>
      </c>
      <c r="X151" t="inlineStr">
        <is>
          <t>0.0</t>
        </is>
      </c>
      <c r="Y151" t="inlineStr">
        <is>
          <t>0.0</t>
        </is>
      </c>
      <c r="Z151" t="inlineStr">
        <is>
          <t>1.0</t>
        </is>
      </c>
    </row>
    <row r="152">
      <c r="A152" t="inlineStr">
        <is>
          <t>Phf11a</t>
        </is>
      </c>
      <c r="B152" t="inlineStr">
        <is>
          <t>219131</t>
        </is>
      </c>
      <c r="C152" t="inlineStr">
        <is>
          <t>symbol</t>
        </is>
      </c>
      <c r="D152" t="inlineStr">
        <is>
          <t>M. musculus</t>
        </is>
      </c>
      <c r="E152" t="inlineStr">
        <is>
          <t>219131</t>
        </is>
      </c>
      <c r="F152" t="inlineStr">
        <is>
          <t>M. musculus</t>
        </is>
      </c>
      <c r="G152" t="inlineStr">
        <is>
          <t>0.0</t>
        </is>
      </c>
      <c r="H152" t="inlineStr">
        <is>
          <t>0.0</t>
        </is>
      </c>
      <c r="I152" t="inlineStr">
        <is>
          <t>0.0</t>
        </is>
      </c>
      <c r="J152" t="inlineStr">
        <is>
          <t>0.0</t>
        </is>
      </c>
      <c r="K152" t="inlineStr">
        <is>
          <t>0.0</t>
        </is>
      </c>
      <c r="L152" t="inlineStr">
        <is>
          <t>0.0</t>
        </is>
      </c>
      <c r="M152" t="inlineStr">
        <is>
          <t>0.0</t>
        </is>
      </c>
      <c r="N152" t="inlineStr">
        <is>
          <t>0.0</t>
        </is>
      </c>
      <c r="O152" t="inlineStr">
        <is>
          <t>0.0</t>
        </is>
      </c>
      <c r="P152" t="inlineStr">
        <is>
          <t>0.0</t>
        </is>
      </c>
      <c r="Q152" t="inlineStr">
        <is>
          <t>0.0</t>
        </is>
      </c>
      <c r="R152" t="inlineStr">
        <is>
          <t>0.0</t>
        </is>
      </c>
      <c r="S152" t="inlineStr">
        <is>
          <t>0.0</t>
        </is>
      </c>
      <c r="T152" t="inlineStr">
        <is>
          <t>0.0</t>
        </is>
      </c>
      <c r="U152" t="inlineStr">
        <is>
          <t>0.0</t>
        </is>
      </c>
      <c r="V152" t="inlineStr">
        <is>
          <t>0.0</t>
        </is>
      </c>
      <c r="W152" t="inlineStr">
        <is>
          <t>0.0</t>
        </is>
      </c>
      <c r="X152" t="inlineStr">
        <is>
          <t>0.0</t>
        </is>
      </c>
      <c r="Y152" t="inlineStr">
        <is>
          <t>0.0</t>
        </is>
      </c>
      <c r="Z152" t="inlineStr">
        <is>
          <t>0.0</t>
        </is>
      </c>
    </row>
    <row r="153">
      <c r="A153" t="inlineStr">
        <is>
          <t>Phf11b</t>
        </is>
      </c>
      <c r="B153" t="inlineStr">
        <is>
          <t>236451</t>
        </is>
      </c>
      <c r="C153" t="inlineStr">
        <is>
          <t>symbol</t>
        </is>
      </c>
      <c r="D153" t="inlineStr">
        <is>
          <t>M. musculus</t>
        </is>
      </c>
      <c r="E153" t="inlineStr">
        <is>
          <t>236451</t>
        </is>
      </c>
      <c r="F153" t="inlineStr">
        <is>
          <t>M. musculus</t>
        </is>
      </c>
      <c r="G153" t="inlineStr">
        <is>
          <t>0.0</t>
        </is>
      </c>
      <c r="H153" t="inlineStr">
        <is>
          <t>0.0</t>
        </is>
      </c>
      <c r="I153" t="inlineStr">
        <is>
          <t>0.0</t>
        </is>
      </c>
      <c r="J153" t="inlineStr">
        <is>
          <t>0.0</t>
        </is>
      </c>
      <c r="K153" t="inlineStr">
        <is>
          <t>0.0</t>
        </is>
      </c>
      <c r="L153" t="inlineStr">
        <is>
          <t>0.0</t>
        </is>
      </c>
      <c r="M153" t="inlineStr">
        <is>
          <t>0.0</t>
        </is>
      </c>
      <c r="N153" t="inlineStr">
        <is>
          <t>0.0</t>
        </is>
      </c>
      <c r="O153" t="inlineStr">
        <is>
          <t>0.0</t>
        </is>
      </c>
      <c r="P153" t="inlineStr">
        <is>
          <t>0.0</t>
        </is>
      </c>
      <c r="Q153" t="inlineStr">
        <is>
          <t>0.0</t>
        </is>
      </c>
      <c r="R153" t="inlineStr">
        <is>
          <t>0.0</t>
        </is>
      </c>
      <c r="S153" t="inlineStr">
        <is>
          <t>0.0</t>
        </is>
      </c>
      <c r="T153" t="inlineStr">
        <is>
          <t>0.0</t>
        </is>
      </c>
      <c r="U153" t="inlineStr">
        <is>
          <t>0.0</t>
        </is>
      </c>
      <c r="V153" t="inlineStr">
        <is>
          <t>0.0</t>
        </is>
      </c>
      <c r="W153" t="inlineStr">
        <is>
          <t>0.0</t>
        </is>
      </c>
      <c r="X153" t="inlineStr">
        <is>
          <t>0.0</t>
        </is>
      </c>
      <c r="Y153" t="inlineStr">
        <is>
          <t>0.0</t>
        </is>
      </c>
      <c r="Z153" t="inlineStr">
        <is>
          <t>0.0</t>
        </is>
      </c>
    </row>
    <row r="154">
      <c r="A154" t="inlineStr">
        <is>
          <t>Phf11c</t>
        </is>
      </c>
      <c r="B154" t="inlineStr">
        <is>
          <t>628705</t>
        </is>
      </c>
      <c r="C154" t="inlineStr">
        <is>
          <t>symbol</t>
        </is>
      </c>
      <c r="D154" t="inlineStr">
        <is>
          <t>M. musculus</t>
        </is>
      </c>
      <c r="E154" t="inlineStr">
        <is>
          <t>628705</t>
        </is>
      </c>
      <c r="F154" t="inlineStr">
        <is>
          <t>M. musculus</t>
        </is>
      </c>
      <c r="G154" t="inlineStr">
        <is>
          <t>0.0</t>
        </is>
      </c>
      <c r="H154" t="inlineStr">
        <is>
          <t>0.0</t>
        </is>
      </c>
      <c r="I154" t="inlineStr">
        <is>
          <t>0.0</t>
        </is>
      </c>
      <c r="J154" t="inlineStr">
        <is>
          <t>0.0</t>
        </is>
      </c>
      <c r="K154" t="inlineStr">
        <is>
          <t>0.0</t>
        </is>
      </c>
      <c r="L154" t="inlineStr">
        <is>
          <t>0.0</t>
        </is>
      </c>
      <c r="M154" t="inlineStr">
        <is>
          <t>0.0</t>
        </is>
      </c>
      <c r="N154" t="inlineStr">
        <is>
          <t>0.0</t>
        </is>
      </c>
      <c r="O154" t="inlineStr">
        <is>
          <t>0.0</t>
        </is>
      </c>
      <c r="P154" t="inlineStr">
        <is>
          <t>0.0</t>
        </is>
      </c>
      <c r="Q154" t="inlineStr">
        <is>
          <t>0.0</t>
        </is>
      </c>
      <c r="R154" t="inlineStr">
        <is>
          <t>0.0</t>
        </is>
      </c>
      <c r="S154" t="inlineStr">
        <is>
          <t>0.0</t>
        </is>
      </c>
      <c r="T154" t="inlineStr">
        <is>
          <t>0.0</t>
        </is>
      </c>
      <c r="U154" t="inlineStr">
        <is>
          <t>0.0</t>
        </is>
      </c>
      <c r="V154" t="inlineStr">
        <is>
          <t>0.0</t>
        </is>
      </c>
      <c r="W154" t="inlineStr">
        <is>
          <t>0.0</t>
        </is>
      </c>
      <c r="X154" t="inlineStr">
        <is>
          <t>0.0</t>
        </is>
      </c>
      <c r="Y154" t="inlineStr">
        <is>
          <t>0.0</t>
        </is>
      </c>
      <c r="Z154" t="inlineStr">
        <is>
          <t>0.0</t>
        </is>
      </c>
    </row>
    <row r="155">
      <c r="A155" t="inlineStr">
        <is>
          <t>Spata13</t>
        </is>
      </c>
      <c r="B155" t="inlineStr">
        <is>
          <t>219140</t>
        </is>
      </c>
      <c r="C155" t="inlineStr">
        <is>
          <t>symbol</t>
        </is>
      </c>
      <c r="D155" t="inlineStr">
        <is>
          <t>M. musculus</t>
        </is>
      </c>
      <c r="E155" t="inlineStr">
        <is>
          <t>219140</t>
        </is>
      </c>
      <c r="F155" t="inlineStr">
        <is>
          <t>M. musculus</t>
        </is>
      </c>
      <c r="G155" t="inlineStr">
        <is>
          <t>0.0</t>
        </is>
      </c>
      <c r="H155" t="inlineStr">
        <is>
          <t>0.0</t>
        </is>
      </c>
      <c r="I155" t="inlineStr">
        <is>
          <t>0.0</t>
        </is>
      </c>
      <c r="J155" t="inlineStr">
        <is>
          <t>0.0</t>
        </is>
      </c>
      <c r="K155" t="inlineStr">
        <is>
          <t>0.0</t>
        </is>
      </c>
      <c r="L155" t="inlineStr">
        <is>
          <t>0.0</t>
        </is>
      </c>
      <c r="M155" t="inlineStr">
        <is>
          <t>0.0</t>
        </is>
      </c>
      <c r="N155" t="inlineStr">
        <is>
          <t>0.0</t>
        </is>
      </c>
      <c r="O155" t="inlineStr">
        <is>
          <t>0.0</t>
        </is>
      </c>
      <c r="P155" t="inlineStr">
        <is>
          <t>0.0</t>
        </is>
      </c>
      <c r="Q155" t="inlineStr">
        <is>
          <t>0.0</t>
        </is>
      </c>
      <c r="R155" t="inlineStr">
        <is>
          <t>1.0</t>
        </is>
      </c>
      <c r="S155" t="inlineStr">
        <is>
          <t>0.0</t>
        </is>
      </c>
      <c r="T155" t="inlineStr">
        <is>
          <t>0.0</t>
        </is>
      </c>
      <c r="U155" t="inlineStr">
        <is>
          <t>0.0</t>
        </is>
      </c>
      <c r="V155" t="inlineStr">
        <is>
          <t>0.0</t>
        </is>
      </c>
      <c r="W155" t="inlineStr">
        <is>
          <t>0.0</t>
        </is>
      </c>
      <c r="X155" t="inlineStr">
        <is>
          <t>0.0</t>
        </is>
      </c>
      <c r="Y155" t="inlineStr">
        <is>
          <t>0.0</t>
        </is>
      </c>
      <c r="Z155" t="inlineStr">
        <is>
          <t>0.0</t>
        </is>
      </c>
    </row>
    <row r="156">
      <c r="A156" t="inlineStr">
        <is>
          <t>Mycbp2</t>
        </is>
      </c>
      <c r="B156" t="inlineStr">
        <is>
          <t>105689</t>
        </is>
      </c>
      <c r="C156" t="inlineStr">
        <is>
          <t>symbol</t>
        </is>
      </c>
      <c r="D156" t="inlineStr">
        <is>
          <t>M. musculus</t>
        </is>
      </c>
      <c r="E156" t="inlineStr">
        <is>
          <t>105689</t>
        </is>
      </c>
      <c r="F156" t="inlineStr">
        <is>
          <t>M. musculus</t>
        </is>
      </c>
      <c r="G156" t="inlineStr">
        <is>
          <t>0.0</t>
        </is>
      </c>
      <c r="H156" t="inlineStr">
        <is>
          <t>0.0</t>
        </is>
      </c>
      <c r="I156" t="inlineStr">
        <is>
          <t>0.0</t>
        </is>
      </c>
      <c r="J156" t="inlineStr">
        <is>
          <t>0.0</t>
        </is>
      </c>
      <c r="K156" t="inlineStr">
        <is>
          <t>0.0</t>
        </is>
      </c>
      <c r="L156" t="inlineStr">
        <is>
          <t>0.0</t>
        </is>
      </c>
      <c r="M156" t="inlineStr">
        <is>
          <t>0.0</t>
        </is>
      </c>
      <c r="N156" t="inlineStr">
        <is>
          <t>0.0</t>
        </is>
      </c>
      <c r="O156" t="inlineStr">
        <is>
          <t>0.0</t>
        </is>
      </c>
      <c r="P156" t="inlineStr">
        <is>
          <t>1.0</t>
        </is>
      </c>
      <c r="Q156" t="inlineStr">
        <is>
          <t>0.0</t>
        </is>
      </c>
      <c r="R156" t="inlineStr">
        <is>
          <t>0.0</t>
        </is>
      </c>
      <c r="S156" t="inlineStr">
        <is>
          <t>0.0</t>
        </is>
      </c>
      <c r="T156" t="inlineStr">
        <is>
          <t>0.0</t>
        </is>
      </c>
      <c r="U156" t="inlineStr">
        <is>
          <t>0.0</t>
        </is>
      </c>
      <c r="V156" t="inlineStr">
        <is>
          <t>0.0</t>
        </is>
      </c>
      <c r="W156" t="inlineStr">
        <is>
          <t>0.0</t>
        </is>
      </c>
      <c r="X156" t="inlineStr">
        <is>
          <t>0.0</t>
        </is>
      </c>
      <c r="Y156" t="inlineStr">
        <is>
          <t>0.0</t>
        </is>
      </c>
      <c r="Z156" t="inlineStr">
        <is>
          <t>0.0</t>
        </is>
      </c>
    </row>
    <row r="157">
      <c r="A157" t="inlineStr">
        <is>
          <t>Ptger4</t>
        </is>
      </c>
      <c r="B157" t="inlineStr">
        <is>
          <t>19219</t>
        </is>
      </c>
      <c r="C157" t="inlineStr">
        <is>
          <t>symbol</t>
        </is>
      </c>
      <c r="D157" t="inlineStr">
        <is>
          <t>M. musculus</t>
        </is>
      </c>
      <c r="E157" t="inlineStr">
        <is>
          <t>19219</t>
        </is>
      </c>
      <c r="F157" t="inlineStr">
        <is>
          <t>M. musculus</t>
        </is>
      </c>
      <c r="G157" t="inlineStr">
        <is>
          <t>0.0</t>
        </is>
      </c>
      <c r="H157" t="inlineStr">
        <is>
          <t>1.0</t>
        </is>
      </c>
      <c r="I157" t="inlineStr">
        <is>
          <t>1.0</t>
        </is>
      </c>
      <c r="J157" t="inlineStr">
        <is>
          <t>0.0</t>
        </is>
      </c>
      <c r="K157" t="inlineStr">
        <is>
          <t>0.0</t>
        </is>
      </c>
      <c r="L157" t="inlineStr">
        <is>
          <t>0.0</t>
        </is>
      </c>
      <c r="M157" t="inlineStr">
        <is>
          <t>0.0</t>
        </is>
      </c>
      <c r="N157" t="inlineStr">
        <is>
          <t>1.0</t>
        </is>
      </c>
      <c r="O157" t="inlineStr">
        <is>
          <t>0.0</t>
        </is>
      </c>
      <c r="P157" t="inlineStr">
        <is>
          <t>0.0</t>
        </is>
      </c>
      <c r="Q157" t="inlineStr">
        <is>
          <t>0.0</t>
        </is>
      </c>
      <c r="R157" t="inlineStr">
        <is>
          <t>0.0</t>
        </is>
      </c>
      <c r="S157" t="inlineStr">
        <is>
          <t>1.0</t>
        </is>
      </c>
      <c r="T157" t="inlineStr">
        <is>
          <t>1.0</t>
        </is>
      </c>
      <c r="U157" t="inlineStr">
        <is>
          <t>0.0</t>
        </is>
      </c>
      <c r="V157" t="inlineStr">
        <is>
          <t>1.0</t>
        </is>
      </c>
      <c r="W157" t="inlineStr">
        <is>
          <t>0.0</t>
        </is>
      </c>
      <c r="X157" t="inlineStr">
        <is>
          <t>0.0</t>
        </is>
      </c>
      <c r="Y157" t="inlineStr">
        <is>
          <t>0.0</t>
        </is>
      </c>
      <c r="Z157" t="inlineStr">
        <is>
          <t>0.0</t>
        </is>
      </c>
    </row>
    <row r="158">
      <c r="A158" t="inlineStr">
        <is>
          <t>Zfr</t>
        </is>
      </c>
      <c r="B158" t="inlineStr">
        <is>
          <t>22763</t>
        </is>
      </c>
      <c r="C158" t="inlineStr">
        <is>
          <t>symbol</t>
        </is>
      </c>
      <c r="D158" t="inlineStr">
        <is>
          <t>M. musculus</t>
        </is>
      </c>
      <c r="E158" t="inlineStr">
        <is>
          <t>22763</t>
        </is>
      </c>
      <c r="F158" t="inlineStr">
        <is>
          <t>M. musculus</t>
        </is>
      </c>
      <c r="G158" t="inlineStr">
        <is>
          <t>0.0</t>
        </is>
      </c>
      <c r="H158" t="inlineStr">
        <is>
          <t>0.0</t>
        </is>
      </c>
      <c r="I158" t="inlineStr">
        <is>
          <t>0.0</t>
        </is>
      </c>
      <c r="J158" t="inlineStr">
        <is>
          <t>0.0</t>
        </is>
      </c>
      <c r="K158" t="inlineStr">
        <is>
          <t>0.0</t>
        </is>
      </c>
      <c r="L158" t="inlineStr">
        <is>
          <t>0.0</t>
        </is>
      </c>
      <c r="M158" t="inlineStr">
        <is>
          <t>0.0</t>
        </is>
      </c>
      <c r="N158" t="inlineStr">
        <is>
          <t>0.0</t>
        </is>
      </c>
      <c r="O158" t="inlineStr">
        <is>
          <t>0.0</t>
        </is>
      </c>
      <c r="P158" t="inlineStr">
        <is>
          <t>0.0</t>
        </is>
      </c>
      <c r="Q158" t="inlineStr">
        <is>
          <t>0.0</t>
        </is>
      </c>
      <c r="R158" t="inlineStr">
        <is>
          <t>0.0</t>
        </is>
      </c>
      <c r="S158" t="inlineStr">
        <is>
          <t>0.0</t>
        </is>
      </c>
      <c r="T158" t="inlineStr">
        <is>
          <t>0.0</t>
        </is>
      </c>
      <c r="U158" t="inlineStr">
        <is>
          <t>0.0</t>
        </is>
      </c>
      <c r="V158" t="inlineStr">
        <is>
          <t>0.0</t>
        </is>
      </c>
      <c r="W158" t="inlineStr">
        <is>
          <t>0.0</t>
        </is>
      </c>
      <c r="X158" t="inlineStr">
        <is>
          <t>0.0</t>
        </is>
      </c>
      <c r="Y158" t="inlineStr">
        <is>
          <t>0.0</t>
        </is>
      </c>
      <c r="Z158" t="inlineStr">
        <is>
          <t>0.0</t>
        </is>
      </c>
    </row>
    <row r="159">
      <c r="A159" t="inlineStr">
        <is>
          <t>Ext1</t>
        </is>
      </c>
      <c r="B159" t="inlineStr">
        <is>
          <t>14042</t>
        </is>
      </c>
      <c r="C159" t="inlineStr">
        <is>
          <t>symbol</t>
        </is>
      </c>
      <c r="D159" t="inlineStr">
        <is>
          <t>M. musculus</t>
        </is>
      </c>
      <c r="E159" t="inlineStr">
        <is>
          <t>14042</t>
        </is>
      </c>
      <c r="F159" t="inlineStr">
        <is>
          <t>M. musculus</t>
        </is>
      </c>
      <c r="G159" t="inlineStr">
        <is>
          <t>1.0</t>
        </is>
      </c>
      <c r="H159" t="inlineStr">
        <is>
          <t>0.0</t>
        </is>
      </c>
      <c r="I159" t="inlineStr">
        <is>
          <t>0.0</t>
        </is>
      </c>
      <c r="J159" t="inlineStr">
        <is>
          <t>0.0</t>
        </is>
      </c>
      <c r="K159" t="inlineStr">
        <is>
          <t>1.0</t>
        </is>
      </c>
      <c r="L159" t="inlineStr">
        <is>
          <t>0.0</t>
        </is>
      </c>
      <c r="M159" t="inlineStr">
        <is>
          <t>0.0</t>
        </is>
      </c>
      <c r="N159" t="inlineStr">
        <is>
          <t>0.0</t>
        </is>
      </c>
      <c r="O159" t="inlineStr">
        <is>
          <t>1.0</t>
        </is>
      </c>
      <c r="P159" t="inlineStr">
        <is>
          <t>0.0</t>
        </is>
      </c>
      <c r="Q159" t="inlineStr">
        <is>
          <t>0.0</t>
        </is>
      </c>
      <c r="R159" t="inlineStr">
        <is>
          <t>0.0</t>
        </is>
      </c>
      <c r="S159" t="inlineStr">
        <is>
          <t>0.0</t>
        </is>
      </c>
      <c r="T159" t="inlineStr">
        <is>
          <t>0.0</t>
        </is>
      </c>
      <c r="U159" t="inlineStr">
        <is>
          <t>0.0</t>
        </is>
      </c>
      <c r="V159" t="inlineStr">
        <is>
          <t>1.0</t>
        </is>
      </c>
      <c r="W159" t="inlineStr">
        <is>
          <t>0.0</t>
        </is>
      </c>
      <c r="X159" t="inlineStr">
        <is>
          <t>0.0</t>
        </is>
      </c>
      <c r="Y159" t="inlineStr">
        <is>
          <t>0.0</t>
        </is>
      </c>
      <c r="Z159" t="inlineStr">
        <is>
          <t>0.0</t>
        </is>
      </c>
    </row>
    <row r="160">
      <c r="A160" t="inlineStr">
        <is>
          <t>AC140209</t>
        </is>
      </c>
      <c r="B160" t="inlineStr"/>
      <c r="C160" t="inlineStr"/>
      <c r="D160" t="inlineStr"/>
      <c r="E160" t="inlineStr"/>
      <c r="F160" t="inlineStr"/>
      <c r="G160" t="inlineStr">
        <is>
          <t>nan</t>
        </is>
      </c>
      <c r="H160" t="inlineStr">
        <is>
          <t>nan</t>
        </is>
      </c>
      <c r="I160" t="inlineStr">
        <is>
          <t>nan</t>
        </is>
      </c>
      <c r="J160" t="inlineStr">
        <is>
          <t>nan</t>
        </is>
      </c>
      <c r="K160" t="inlineStr">
        <is>
          <t>nan</t>
        </is>
      </c>
      <c r="L160" t="inlineStr">
        <is>
          <t>nan</t>
        </is>
      </c>
      <c r="M160" t="inlineStr">
        <is>
          <t>nan</t>
        </is>
      </c>
      <c r="N160" t="inlineStr">
        <is>
          <t>nan</t>
        </is>
      </c>
      <c r="O160" t="inlineStr">
        <is>
          <t>nan</t>
        </is>
      </c>
      <c r="P160" t="inlineStr">
        <is>
          <t>nan</t>
        </is>
      </c>
      <c r="Q160" t="inlineStr">
        <is>
          <t>nan</t>
        </is>
      </c>
      <c r="R160" t="inlineStr">
        <is>
          <t>nan</t>
        </is>
      </c>
      <c r="S160" t="inlineStr">
        <is>
          <t>nan</t>
        </is>
      </c>
      <c r="T160" t="inlineStr">
        <is>
          <t>nan</t>
        </is>
      </c>
      <c r="U160" t="inlineStr">
        <is>
          <t>nan</t>
        </is>
      </c>
      <c r="V160" t="inlineStr">
        <is>
          <t>nan</t>
        </is>
      </c>
      <c r="W160" t="inlineStr">
        <is>
          <t>nan</t>
        </is>
      </c>
      <c r="X160" t="inlineStr">
        <is>
          <t>nan</t>
        </is>
      </c>
      <c r="Y160" t="inlineStr">
        <is>
          <t>nan</t>
        </is>
      </c>
      <c r="Z160" t="inlineStr">
        <is>
          <t>nan</t>
        </is>
      </c>
    </row>
    <row r="161">
      <c r="A161" t="inlineStr">
        <is>
          <t>1</t>
        </is>
      </c>
      <c r="B161" t="inlineStr">
        <is>
          <t>1</t>
        </is>
      </c>
      <c r="C161" t="inlineStr">
        <is>
          <t>Gene_ID</t>
        </is>
      </c>
      <c r="D161" t="inlineStr">
        <is>
          <t>H. sapiens</t>
        </is>
      </c>
      <c r="E161" t="inlineStr">
        <is>
          <t>117586</t>
        </is>
      </c>
      <c r="F161" t="inlineStr">
        <is>
          <t>M. musculus</t>
        </is>
      </c>
      <c r="G161" t="inlineStr">
        <is>
          <t>0.0</t>
        </is>
      </c>
      <c r="H161" t="inlineStr">
        <is>
          <t>0.0</t>
        </is>
      </c>
      <c r="I161" t="inlineStr">
        <is>
          <t>0.0</t>
        </is>
      </c>
      <c r="J161" t="inlineStr">
        <is>
          <t>0.0</t>
        </is>
      </c>
      <c r="K161" t="inlineStr">
        <is>
          <t>0.0</t>
        </is>
      </c>
      <c r="L161" t="inlineStr">
        <is>
          <t>0.0</t>
        </is>
      </c>
      <c r="M161" t="inlineStr">
        <is>
          <t>0.0</t>
        </is>
      </c>
      <c r="N161" t="inlineStr">
        <is>
          <t>0.0</t>
        </is>
      </c>
      <c r="O161" t="inlineStr">
        <is>
          <t>0.0</t>
        </is>
      </c>
      <c r="P161" t="inlineStr">
        <is>
          <t>0.0</t>
        </is>
      </c>
      <c r="Q161" t="inlineStr">
        <is>
          <t>0.0</t>
        </is>
      </c>
      <c r="R161" t="inlineStr">
        <is>
          <t>0.0</t>
        </is>
      </c>
      <c r="S161" t="inlineStr">
        <is>
          <t>0.0</t>
        </is>
      </c>
      <c r="T161" t="inlineStr">
        <is>
          <t>0.0</t>
        </is>
      </c>
      <c r="U161" t="inlineStr">
        <is>
          <t>0.0</t>
        </is>
      </c>
      <c r="V161" t="inlineStr">
        <is>
          <t>0.0</t>
        </is>
      </c>
      <c r="W161" t="inlineStr">
        <is>
          <t>0.0</t>
        </is>
      </c>
      <c r="X161" t="inlineStr">
        <is>
          <t>0.0</t>
        </is>
      </c>
      <c r="Y161" t="inlineStr">
        <is>
          <t>0.0</t>
        </is>
      </c>
      <c r="Z161" t="inlineStr">
        <is>
          <t>0.0</t>
        </is>
      </c>
    </row>
    <row r="162">
      <c r="A162" t="inlineStr">
        <is>
          <t>St3gal1</t>
        </is>
      </c>
      <c r="B162" t="inlineStr">
        <is>
          <t>20442</t>
        </is>
      </c>
      <c r="C162" t="inlineStr">
        <is>
          <t>symbol</t>
        </is>
      </c>
      <c r="D162" t="inlineStr">
        <is>
          <t>M. musculus</t>
        </is>
      </c>
      <c r="E162" t="inlineStr">
        <is>
          <t>20442</t>
        </is>
      </c>
      <c r="F162" t="inlineStr">
        <is>
          <t>M. musculus</t>
        </is>
      </c>
      <c r="G162" t="inlineStr">
        <is>
          <t>0.0</t>
        </is>
      </c>
      <c r="H162" t="inlineStr">
        <is>
          <t>0.0</t>
        </is>
      </c>
      <c r="I162" t="inlineStr">
        <is>
          <t>0.0</t>
        </is>
      </c>
      <c r="J162" t="inlineStr">
        <is>
          <t>0.0</t>
        </is>
      </c>
      <c r="K162" t="inlineStr">
        <is>
          <t>0.0</t>
        </is>
      </c>
      <c r="L162" t="inlineStr">
        <is>
          <t>0.0</t>
        </is>
      </c>
      <c r="M162" t="inlineStr">
        <is>
          <t>0.0</t>
        </is>
      </c>
      <c r="N162" t="inlineStr">
        <is>
          <t>0.0</t>
        </is>
      </c>
      <c r="O162" t="inlineStr">
        <is>
          <t>0.0</t>
        </is>
      </c>
      <c r="P162" t="inlineStr">
        <is>
          <t>0.0</t>
        </is>
      </c>
      <c r="Q162" t="inlineStr">
        <is>
          <t>0.0</t>
        </is>
      </c>
      <c r="R162" t="inlineStr">
        <is>
          <t>0.0</t>
        </is>
      </c>
      <c r="S162" t="inlineStr">
        <is>
          <t>1.0</t>
        </is>
      </c>
      <c r="T162" t="inlineStr">
        <is>
          <t>0.0</t>
        </is>
      </c>
      <c r="U162" t="inlineStr">
        <is>
          <t>0.0</t>
        </is>
      </c>
      <c r="V162" t="inlineStr">
        <is>
          <t>0.0</t>
        </is>
      </c>
      <c r="W162" t="inlineStr">
        <is>
          <t>0.0</t>
        </is>
      </c>
      <c r="X162" t="inlineStr">
        <is>
          <t>0.0</t>
        </is>
      </c>
      <c r="Y162" t="inlineStr">
        <is>
          <t>0.0</t>
        </is>
      </c>
      <c r="Z162" t="inlineStr">
        <is>
          <t>0.0</t>
        </is>
      </c>
    </row>
    <row r="163">
      <c r="A163" t="inlineStr">
        <is>
          <t>Peg13</t>
        </is>
      </c>
      <c r="B163" t="inlineStr">
        <is>
          <t>353342</t>
        </is>
      </c>
      <c r="C163" t="inlineStr">
        <is>
          <t>symbol</t>
        </is>
      </c>
      <c r="D163" t="inlineStr">
        <is>
          <t>M. musculus</t>
        </is>
      </c>
      <c r="E163" t="inlineStr">
        <is>
          <t>353342</t>
        </is>
      </c>
      <c r="F163" t="inlineStr">
        <is>
          <t>M. musculus</t>
        </is>
      </c>
      <c r="G163" t="inlineStr">
        <is>
          <t>0.0</t>
        </is>
      </c>
      <c r="H163" t="inlineStr">
        <is>
          <t>0.0</t>
        </is>
      </c>
      <c r="I163" t="inlineStr">
        <is>
          <t>0.0</t>
        </is>
      </c>
      <c r="J163" t="inlineStr">
        <is>
          <t>0.0</t>
        </is>
      </c>
      <c r="K163" t="inlineStr">
        <is>
          <t>0.0</t>
        </is>
      </c>
      <c r="L163" t="inlineStr">
        <is>
          <t>0.0</t>
        </is>
      </c>
      <c r="M163" t="inlineStr">
        <is>
          <t>0.0</t>
        </is>
      </c>
      <c r="N163" t="inlineStr">
        <is>
          <t>0.0</t>
        </is>
      </c>
      <c r="O163" t="inlineStr">
        <is>
          <t>0.0</t>
        </is>
      </c>
      <c r="P163" t="inlineStr">
        <is>
          <t>0.0</t>
        </is>
      </c>
      <c r="Q163" t="inlineStr">
        <is>
          <t>0.0</t>
        </is>
      </c>
      <c r="R163" t="inlineStr">
        <is>
          <t>0.0</t>
        </is>
      </c>
      <c r="S163" t="inlineStr">
        <is>
          <t>0.0</t>
        </is>
      </c>
      <c r="T163" t="inlineStr">
        <is>
          <t>0.0</t>
        </is>
      </c>
      <c r="U163" t="inlineStr">
        <is>
          <t>0.0</t>
        </is>
      </c>
      <c r="V163" t="inlineStr">
        <is>
          <t>0.0</t>
        </is>
      </c>
      <c r="W163" t="inlineStr">
        <is>
          <t>0.0</t>
        </is>
      </c>
      <c r="X163" t="inlineStr">
        <is>
          <t>0.0</t>
        </is>
      </c>
      <c r="Y163" t="inlineStr">
        <is>
          <t>0.0</t>
        </is>
      </c>
      <c r="Z163" t="inlineStr">
        <is>
          <t>0.0</t>
        </is>
      </c>
    </row>
    <row r="164">
      <c r="A164" t="inlineStr">
        <is>
          <t>Ano6</t>
        </is>
      </c>
      <c r="B164" t="inlineStr">
        <is>
          <t>105722</t>
        </is>
      </c>
      <c r="C164" t="inlineStr">
        <is>
          <t>symbol</t>
        </is>
      </c>
      <c r="D164" t="inlineStr">
        <is>
          <t>M. musculus</t>
        </is>
      </c>
      <c r="E164" t="inlineStr">
        <is>
          <t>105722</t>
        </is>
      </c>
      <c r="F164" t="inlineStr">
        <is>
          <t>M. musculus</t>
        </is>
      </c>
      <c r="G164" t="inlineStr">
        <is>
          <t>0.0</t>
        </is>
      </c>
      <c r="H164" t="inlineStr">
        <is>
          <t>1.0</t>
        </is>
      </c>
      <c r="I164" t="inlineStr">
        <is>
          <t>0.0</t>
        </is>
      </c>
      <c r="J164" t="inlineStr">
        <is>
          <t>0.0</t>
        </is>
      </c>
      <c r="K164" t="inlineStr">
        <is>
          <t>0.0</t>
        </is>
      </c>
      <c r="L164" t="inlineStr">
        <is>
          <t>0.0</t>
        </is>
      </c>
      <c r="M164" t="inlineStr">
        <is>
          <t>0.0</t>
        </is>
      </c>
      <c r="N164" t="inlineStr">
        <is>
          <t>0.0</t>
        </is>
      </c>
      <c r="O164" t="inlineStr">
        <is>
          <t>0.0</t>
        </is>
      </c>
      <c r="P164" t="inlineStr">
        <is>
          <t>0.0</t>
        </is>
      </c>
      <c r="Q164" t="inlineStr">
        <is>
          <t>0.0</t>
        </is>
      </c>
      <c r="R164" t="inlineStr">
        <is>
          <t>0.0</t>
        </is>
      </c>
      <c r="S164" t="inlineStr">
        <is>
          <t>0.0</t>
        </is>
      </c>
      <c r="T164" t="inlineStr">
        <is>
          <t>0.0</t>
        </is>
      </c>
      <c r="U164" t="inlineStr">
        <is>
          <t>0.0</t>
        </is>
      </c>
      <c r="V164" t="inlineStr">
        <is>
          <t>0.0</t>
        </is>
      </c>
      <c r="W164" t="inlineStr">
        <is>
          <t>0.0</t>
        </is>
      </c>
      <c r="X164" t="inlineStr">
        <is>
          <t>0.0</t>
        </is>
      </c>
      <c r="Y164" t="inlineStr">
        <is>
          <t>1.0</t>
        </is>
      </c>
      <c r="Z164" t="inlineStr">
        <is>
          <t>0.0</t>
        </is>
      </c>
    </row>
    <row r="165">
      <c r="A165" t="inlineStr">
        <is>
          <t>Pou6f1</t>
        </is>
      </c>
      <c r="B165" t="inlineStr">
        <is>
          <t>19009</t>
        </is>
      </c>
      <c r="C165" t="inlineStr">
        <is>
          <t>symbol</t>
        </is>
      </c>
      <c r="D165" t="inlineStr">
        <is>
          <t>M. musculus</t>
        </is>
      </c>
      <c r="E165" t="inlineStr">
        <is>
          <t>19009</t>
        </is>
      </c>
      <c r="F165" t="inlineStr">
        <is>
          <t>M. musculus</t>
        </is>
      </c>
      <c r="G165" t="inlineStr">
        <is>
          <t>0.0</t>
        </is>
      </c>
      <c r="H165" t="inlineStr">
        <is>
          <t>0.0</t>
        </is>
      </c>
      <c r="I165" t="inlineStr">
        <is>
          <t>0.0</t>
        </is>
      </c>
      <c r="J165" t="inlineStr">
        <is>
          <t>0.0</t>
        </is>
      </c>
      <c r="K165" t="inlineStr">
        <is>
          <t>0.0</t>
        </is>
      </c>
      <c r="L165" t="inlineStr">
        <is>
          <t>0.0</t>
        </is>
      </c>
      <c r="M165" t="inlineStr">
        <is>
          <t>0.0</t>
        </is>
      </c>
      <c r="N165" t="inlineStr">
        <is>
          <t>0.0</t>
        </is>
      </c>
      <c r="O165" t="inlineStr">
        <is>
          <t>0.0</t>
        </is>
      </c>
      <c r="P165" t="inlineStr">
        <is>
          <t>0.0</t>
        </is>
      </c>
      <c r="Q165" t="inlineStr">
        <is>
          <t>0.0</t>
        </is>
      </c>
      <c r="R165" t="inlineStr">
        <is>
          <t>0.0</t>
        </is>
      </c>
      <c r="S165" t="inlineStr">
        <is>
          <t>0.0</t>
        </is>
      </c>
      <c r="T165" t="inlineStr">
        <is>
          <t>0.0</t>
        </is>
      </c>
      <c r="U165" t="inlineStr">
        <is>
          <t>0.0</t>
        </is>
      </c>
      <c r="V165" t="inlineStr">
        <is>
          <t>0.0</t>
        </is>
      </c>
      <c r="W165" t="inlineStr">
        <is>
          <t>0.0</t>
        </is>
      </c>
      <c r="X165" t="inlineStr">
        <is>
          <t>0.0</t>
        </is>
      </c>
      <c r="Y165" t="inlineStr">
        <is>
          <t>0.0</t>
        </is>
      </c>
      <c r="Z165" t="inlineStr">
        <is>
          <t>0.0</t>
        </is>
      </c>
    </row>
    <row r="166">
      <c r="A166" t="inlineStr">
        <is>
          <t>Rtp4</t>
        </is>
      </c>
      <c r="B166" t="inlineStr">
        <is>
          <t>67775</t>
        </is>
      </c>
      <c r="C166" t="inlineStr">
        <is>
          <t>symbol</t>
        </is>
      </c>
      <c r="D166" t="inlineStr">
        <is>
          <t>M. musculus</t>
        </is>
      </c>
      <c r="E166" t="inlineStr">
        <is>
          <t>67775</t>
        </is>
      </c>
      <c r="F166" t="inlineStr">
        <is>
          <t>M. musculus</t>
        </is>
      </c>
      <c r="G166" t="inlineStr">
        <is>
          <t>1.0</t>
        </is>
      </c>
      <c r="H166" t="inlineStr">
        <is>
          <t>0.0</t>
        </is>
      </c>
      <c r="I166" t="inlineStr">
        <is>
          <t>0.0</t>
        </is>
      </c>
      <c r="J166" t="inlineStr">
        <is>
          <t>0.0</t>
        </is>
      </c>
      <c r="K166" t="inlineStr">
        <is>
          <t>0.0</t>
        </is>
      </c>
      <c r="L166" t="inlineStr">
        <is>
          <t>0.0</t>
        </is>
      </c>
      <c r="M166" t="inlineStr">
        <is>
          <t>0.0</t>
        </is>
      </c>
      <c r="N166" t="inlineStr">
        <is>
          <t>0.0</t>
        </is>
      </c>
      <c r="O166" t="inlineStr">
        <is>
          <t>0.0</t>
        </is>
      </c>
      <c r="P166" t="inlineStr">
        <is>
          <t>0.0</t>
        </is>
      </c>
      <c r="Q166" t="inlineStr">
        <is>
          <t>0.0</t>
        </is>
      </c>
      <c r="R166" t="inlineStr">
        <is>
          <t>0.0</t>
        </is>
      </c>
      <c r="S166" t="inlineStr">
        <is>
          <t>0.0</t>
        </is>
      </c>
      <c r="T166" t="inlineStr">
        <is>
          <t>0.0</t>
        </is>
      </c>
      <c r="U166" t="inlineStr">
        <is>
          <t>0.0</t>
        </is>
      </c>
      <c r="V166" t="inlineStr">
        <is>
          <t>0.0</t>
        </is>
      </c>
      <c r="W166" t="inlineStr">
        <is>
          <t>0.0</t>
        </is>
      </c>
      <c r="X166" t="inlineStr">
        <is>
          <t>0.0</t>
        </is>
      </c>
      <c r="Y166" t="inlineStr">
        <is>
          <t>0.0</t>
        </is>
      </c>
      <c r="Z166" t="inlineStr">
        <is>
          <t>0.0</t>
        </is>
      </c>
    </row>
    <row r="167">
      <c r="A167" t="inlineStr">
        <is>
          <t>Heg1</t>
        </is>
      </c>
      <c r="B167" t="inlineStr">
        <is>
          <t>77446</t>
        </is>
      </c>
      <c r="C167" t="inlineStr">
        <is>
          <t>symbol</t>
        </is>
      </c>
      <c r="D167" t="inlineStr">
        <is>
          <t>M. musculus</t>
        </is>
      </c>
      <c r="E167" t="inlineStr">
        <is>
          <t>77446</t>
        </is>
      </c>
      <c r="F167" t="inlineStr">
        <is>
          <t>M. musculus</t>
        </is>
      </c>
      <c r="G167" t="inlineStr">
        <is>
          <t>0.0</t>
        </is>
      </c>
      <c r="H167" t="inlineStr">
        <is>
          <t>0.0</t>
        </is>
      </c>
      <c r="I167" t="inlineStr">
        <is>
          <t>1.0</t>
        </is>
      </c>
      <c r="J167" t="inlineStr">
        <is>
          <t>0.0</t>
        </is>
      </c>
      <c r="K167" t="inlineStr">
        <is>
          <t>0.0</t>
        </is>
      </c>
      <c r="L167" t="inlineStr">
        <is>
          <t>0.0</t>
        </is>
      </c>
      <c r="M167" t="inlineStr">
        <is>
          <t>0.0</t>
        </is>
      </c>
      <c r="N167" t="inlineStr">
        <is>
          <t>1.0</t>
        </is>
      </c>
      <c r="O167" t="inlineStr">
        <is>
          <t>0.0</t>
        </is>
      </c>
      <c r="P167" t="inlineStr">
        <is>
          <t>0.0</t>
        </is>
      </c>
      <c r="Q167" t="inlineStr">
        <is>
          <t>0.0</t>
        </is>
      </c>
      <c r="R167" t="inlineStr">
        <is>
          <t>1.0</t>
        </is>
      </c>
      <c r="S167" t="inlineStr">
        <is>
          <t>0.0</t>
        </is>
      </c>
      <c r="T167" t="inlineStr">
        <is>
          <t>0.0</t>
        </is>
      </c>
      <c r="U167" t="inlineStr">
        <is>
          <t>0.0</t>
        </is>
      </c>
      <c r="V167" t="inlineStr">
        <is>
          <t>0.0</t>
        </is>
      </c>
      <c r="W167" t="inlineStr">
        <is>
          <t>0.0</t>
        </is>
      </c>
      <c r="X167" t="inlineStr">
        <is>
          <t>0.0</t>
        </is>
      </c>
      <c r="Y167" t="inlineStr">
        <is>
          <t>0.0</t>
        </is>
      </c>
      <c r="Z167" t="inlineStr">
        <is>
          <t>0.0</t>
        </is>
      </c>
    </row>
    <row r="168">
      <c r="A168" t="inlineStr">
        <is>
          <t>Parp14</t>
        </is>
      </c>
      <c r="B168" t="inlineStr">
        <is>
          <t>547253</t>
        </is>
      </c>
      <c r="C168" t="inlineStr">
        <is>
          <t>symbol</t>
        </is>
      </c>
      <c r="D168" t="inlineStr">
        <is>
          <t>M. musculus</t>
        </is>
      </c>
      <c r="E168" t="inlineStr">
        <is>
          <t>547253</t>
        </is>
      </c>
      <c r="F168" t="inlineStr">
        <is>
          <t>M. musculus</t>
        </is>
      </c>
      <c r="G168" t="inlineStr">
        <is>
          <t>0.0</t>
        </is>
      </c>
      <c r="H168" t="inlineStr">
        <is>
          <t>1.0</t>
        </is>
      </c>
      <c r="I168" t="inlineStr">
        <is>
          <t>0.0</t>
        </is>
      </c>
      <c r="J168" t="inlineStr">
        <is>
          <t>0.0</t>
        </is>
      </c>
      <c r="K168" t="inlineStr">
        <is>
          <t>0.0</t>
        </is>
      </c>
      <c r="L168" t="inlineStr">
        <is>
          <t>0.0</t>
        </is>
      </c>
      <c r="M168" t="inlineStr">
        <is>
          <t>1.0</t>
        </is>
      </c>
      <c r="N168" t="inlineStr">
        <is>
          <t>1.0</t>
        </is>
      </c>
      <c r="O168" t="inlineStr">
        <is>
          <t>1.0</t>
        </is>
      </c>
      <c r="P168" t="inlineStr">
        <is>
          <t>0.0</t>
        </is>
      </c>
      <c r="Q168" t="inlineStr">
        <is>
          <t>0.0</t>
        </is>
      </c>
      <c r="R168" t="inlineStr">
        <is>
          <t>0.0</t>
        </is>
      </c>
      <c r="S168" t="inlineStr">
        <is>
          <t>0.0</t>
        </is>
      </c>
      <c r="T168" t="inlineStr">
        <is>
          <t>0.0</t>
        </is>
      </c>
      <c r="U168" t="inlineStr">
        <is>
          <t>0.0</t>
        </is>
      </c>
      <c r="V168" t="inlineStr">
        <is>
          <t>0.0</t>
        </is>
      </c>
      <c r="W168" t="inlineStr">
        <is>
          <t>1.0</t>
        </is>
      </c>
      <c r="X168" t="inlineStr">
        <is>
          <t>0.0</t>
        </is>
      </c>
      <c r="Y168" t="inlineStr">
        <is>
          <t>0.0</t>
        </is>
      </c>
      <c r="Z168" t="inlineStr">
        <is>
          <t>0.0</t>
        </is>
      </c>
    </row>
    <row r="169">
      <c r="A169" t="inlineStr">
        <is>
          <t>Zbtb20</t>
        </is>
      </c>
      <c r="B169" t="inlineStr">
        <is>
          <t>56490</t>
        </is>
      </c>
      <c r="C169" t="inlineStr">
        <is>
          <t>symbol</t>
        </is>
      </c>
      <c r="D169" t="inlineStr">
        <is>
          <t>M. musculus</t>
        </is>
      </c>
      <c r="E169" t="inlineStr">
        <is>
          <t>56490</t>
        </is>
      </c>
      <c r="F169" t="inlineStr">
        <is>
          <t>M. musculus</t>
        </is>
      </c>
      <c r="G169" t="inlineStr">
        <is>
          <t>0.0</t>
        </is>
      </c>
      <c r="H169" t="inlineStr">
        <is>
          <t>0.0</t>
        </is>
      </c>
      <c r="I169" t="inlineStr">
        <is>
          <t>1.0</t>
        </is>
      </c>
      <c r="J169" t="inlineStr">
        <is>
          <t>0.0</t>
        </is>
      </c>
      <c r="K169" t="inlineStr">
        <is>
          <t>0.0</t>
        </is>
      </c>
      <c r="L169" t="inlineStr">
        <is>
          <t>1.0</t>
        </is>
      </c>
      <c r="M169" t="inlineStr">
        <is>
          <t>0.0</t>
        </is>
      </c>
      <c r="N169" t="inlineStr">
        <is>
          <t>0.0</t>
        </is>
      </c>
      <c r="O169" t="inlineStr">
        <is>
          <t>0.0</t>
        </is>
      </c>
      <c r="P169" t="inlineStr">
        <is>
          <t>1.0</t>
        </is>
      </c>
      <c r="Q169" t="inlineStr">
        <is>
          <t>0.0</t>
        </is>
      </c>
      <c r="R169" t="inlineStr">
        <is>
          <t>0.0</t>
        </is>
      </c>
      <c r="S169" t="inlineStr">
        <is>
          <t>0.0</t>
        </is>
      </c>
      <c r="T169" t="inlineStr">
        <is>
          <t>0.0</t>
        </is>
      </c>
      <c r="U169" t="inlineStr">
        <is>
          <t>0.0</t>
        </is>
      </c>
      <c r="V169" t="inlineStr">
        <is>
          <t>0.0</t>
        </is>
      </c>
      <c r="W169" t="inlineStr">
        <is>
          <t>0.0</t>
        </is>
      </c>
      <c r="X169" t="inlineStr">
        <is>
          <t>0.0</t>
        </is>
      </c>
      <c r="Y169" t="inlineStr">
        <is>
          <t>0.0</t>
        </is>
      </c>
      <c r="Z169" t="inlineStr">
        <is>
          <t>0.0</t>
        </is>
      </c>
    </row>
    <row r="170">
      <c r="A170" t="inlineStr">
        <is>
          <t>Sidt1</t>
        </is>
      </c>
      <c r="B170" t="inlineStr">
        <is>
          <t>320007</t>
        </is>
      </c>
      <c r="C170" t="inlineStr">
        <is>
          <t>symbol</t>
        </is>
      </c>
      <c r="D170" t="inlineStr">
        <is>
          <t>M. musculus</t>
        </is>
      </c>
      <c r="E170" t="inlineStr">
        <is>
          <t>320007</t>
        </is>
      </c>
      <c r="F170" t="inlineStr">
        <is>
          <t>M. musculus</t>
        </is>
      </c>
      <c r="G170" t="inlineStr">
        <is>
          <t>0.0</t>
        </is>
      </c>
      <c r="H170" t="inlineStr">
        <is>
          <t>0.0</t>
        </is>
      </c>
      <c r="I170" t="inlineStr">
        <is>
          <t>0.0</t>
        </is>
      </c>
      <c r="J170" t="inlineStr">
        <is>
          <t>0.0</t>
        </is>
      </c>
      <c r="K170" t="inlineStr">
        <is>
          <t>0.0</t>
        </is>
      </c>
      <c r="L170" t="inlineStr">
        <is>
          <t>0.0</t>
        </is>
      </c>
      <c r="M170" t="inlineStr">
        <is>
          <t>0.0</t>
        </is>
      </c>
      <c r="N170" t="inlineStr">
        <is>
          <t>0.0</t>
        </is>
      </c>
      <c r="O170" t="inlineStr">
        <is>
          <t>0.0</t>
        </is>
      </c>
      <c r="P170" t="inlineStr">
        <is>
          <t>0.0</t>
        </is>
      </c>
      <c r="Q170" t="inlineStr">
        <is>
          <t>0.0</t>
        </is>
      </c>
      <c r="R170" t="inlineStr">
        <is>
          <t>0.0</t>
        </is>
      </c>
      <c r="S170" t="inlineStr">
        <is>
          <t>0.0</t>
        </is>
      </c>
      <c r="T170" t="inlineStr">
        <is>
          <t>0.0</t>
        </is>
      </c>
      <c r="U170" t="inlineStr">
        <is>
          <t>0.0</t>
        </is>
      </c>
      <c r="V170" t="inlineStr">
        <is>
          <t>0.0</t>
        </is>
      </c>
      <c r="W170" t="inlineStr">
        <is>
          <t>0.0</t>
        </is>
      </c>
      <c r="X170" t="inlineStr">
        <is>
          <t>0.0</t>
        </is>
      </c>
      <c r="Y170" t="inlineStr">
        <is>
          <t>0.0</t>
        </is>
      </c>
      <c r="Z170" t="inlineStr">
        <is>
          <t>0.0</t>
        </is>
      </c>
    </row>
    <row r="171">
      <c r="A171" t="inlineStr">
        <is>
          <t>Morc3</t>
        </is>
      </c>
      <c r="B171" t="inlineStr">
        <is>
          <t>338467</t>
        </is>
      </c>
      <c r="C171" t="inlineStr">
        <is>
          <t>symbol</t>
        </is>
      </c>
      <c r="D171" t="inlineStr">
        <is>
          <t>M. musculus</t>
        </is>
      </c>
      <c r="E171" t="inlineStr">
        <is>
          <t>338467</t>
        </is>
      </c>
      <c r="F171" t="inlineStr">
        <is>
          <t>M. musculus</t>
        </is>
      </c>
      <c r="G171" t="inlineStr">
        <is>
          <t>0.0</t>
        </is>
      </c>
      <c r="H171" t="inlineStr">
        <is>
          <t>0.0</t>
        </is>
      </c>
      <c r="I171" t="inlineStr">
        <is>
          <t>0.0</t>
        </is>
      </c>
      <c r="J171" t="inlineStr">
        <is>
          <t>0.0</t>
        </is>
      </c>
      <c r="K171" t="inlineStr">
        <is>
          <t>0.0</t>
        </is>
      </c>
      <c r="L171" t="inlineStr">
        <is>
          <t>0.0</t>
        </is>
      </c>
      <c r="M171" t="inlineStr">
        <is>
          <t>0.0</t>
        </is>
      </c>
      <c r="N171" t="inlineStr">
        <is>
          <t>0.0</t>
        </is>
      </c>
      <c r="O171" t="inlineStr">
        <is>
          <t>0.0</t>
        </is>
      </c>
      <c r="P171" t="inlineStr">
        <is>
          <t>0.0</t>
        </is>
      </c>
      <c r="Q171" t="inlineStr">
        <is>
          <t>0.0</t>
        </is>
      </c>
      <c r="R171" t="inlineStr">
        <is>
          <t>0.0</t>
        </is>
      </c>
      <c r="S171" t="inlineStr">
        <is>
          <t>0.0</t>
        </is>
      </c>
      <c r="T171" t="inlineStr">
        <is>
          <t>0.0</t>
        </is>
      </c>
      <c r="U171" t="inlineStr">
        <is>
          <t>0.0</t>
        </is>
      </c>
      <c r="V171" t="inlineStr">
        <is>
          <t>0.0</t>
        </is>
      </c>
      <c r="W171" t="inlineStr">
        <is>
          <t>0.0</t>
        </is>
      </c>
      <c r="X171" t="inlineStr">
        <is>
          <t>0.0</t>
        </is>
      </c>
      <c r="Y171" t="inlineStr">
        <is>
          <t>0.0</t>
        </is>
      </c>
      <c r="Z171" t="inlineStr">
        <is>
          <t>0.0</t>
        </is>
      </c>
    </row>
    <row r="172">
      <c r="A172" t="inlineStr">
        <is>
          <t>Ttc3</t>
        </is>
      </c>
      <c r="B172" t="inlineStr">
        <is>
          <t>22129</t>
        </is>
      </c>
      <c r="C172" t="inlineStr">
        <is>
          <t>symbol</t>
        </is>
      </c>
      <c r="D172" t="inlineStr">
        <is>
          <t>M. musculus</t>
        </is>
      </c>
      <c r="E172" t="inlineStr">
        <is>
          <t>22129</t>
        </is>
      </c>
      <c r="F172" t="inlineStr">
        <is>
          <t>M. musculus</t>
        </is>
      </c>
      <c r="G172" t="inlineStr">
        <is>
          <t>0.0</t>
        </is>
      </c>
      <c r="H172" t="inlineStr">
        <is>
          <t>0.0</t>
        </is>
      </c>
      <c r="I172" t="inlineStr">
        <is>
          <t>0.0</t>
        </is>
      </c>
      <c r="J172" t="inlineStr">
        <is>
          <t>0.0</t>
        </is>
      </c>
      <c r="K172" t="inlineStr">
        <is>
          <t>0.0</t>
        </is>
      </c>
      <c r="L172" t="inlineStr">
        <is>
          <t>0.0</t>
        </is>
      </c>
      <c r="M172" t="inlineStr">
        <is>
          <t>0.0</t>
        </is>
      </c>
      <c r="N172" t="inlineStr">
        <is>
          <t>0.0</t>
        </is>
      </c>
      <c r="O172" t="inlineStr">
        <is>
          <t>0.0</t>
        </is>
      </c>
      <c r="P172" t="inlineStr">
        <is>
          <t>1.0</t>
        </is>
      </c>
      <c r="Q172" t="inlineStr">
        <is>
          <t>0.0</t>
        </is>
      </c>
      <c r="R172" t="inlineStr">
        <is>
          <t>0.0</t>
        </is>
      </c>
      <c r="S172" t="inlineStr">
        <is>
          <t>0.0</t>
        </is>
      </c>
      <c r="T172" t="inlineStr">
        <is>
          <t>0.0</t>
        </is>
      </c>
      <c r="U172" t="inlineStr">
        <is>
          <t>0.0</t>
        </is>
      </c>
      <c r="V172" t="inlineStr">
        <is>
          <t>0.0</t>
        </is>
      </c>
      <c r="W172" t="inlineStr">
        <is>
          <t>0.0</t>
        </is>
      </c>
      <c r="X172" t="inlineStr">
        <is>
          <t>0.0</t>
        </is>
      </c>
      <c r="Y172" t="inlineStr">
        <is>
          <t>0.0</t>
        </is>
      </c>
      <c r="Z172" t="inlineStr">
        <is>
          <t>0.0</t>
        </is>
      </c>
    </row>
    <row r="173">
      <c r="A173" t="inlineStr">
        <is>
          <t>Mx1</t>
        </is>
      </c>
      <c r="B173" t="inlineStr">
        <is>
          <t>17857</t>
        </is>
      </c>
      <c r="C173" t="inlineStr">
        <is>
          <t>symbol</t>
        </is>
      </c>
      <c r="D173" t="inlineStr">
        <is>
          <t>M. musculus</t>
        </is>
      </c>
      <c r="E173" t="inlineStr">
        <is>
          <t>17857</t>
        </is>
      </c>
      <c r="F173" t="inlineStr">
        <is>
          <t>M. musculus</t>
        </is>
      </c>
      <c r="G173" t="inlineStr">
        <is>
          <t>0.0</t>
        </is>
      </c>
      <c r="H173" t="inlineStr">
        <is>
          <t>0.0</t>
        </is>
      </c>
      <c r="I173" t="inlineStr">
        <is>
          <t>0.0</t>
        </is>
      </c>
      <c r="J173" t="inlineStr">
        <is>
          <t>0.0</t>
        </is>
      </c>
      <c r="K173" t="inlineStr">
        <is>
          <t>0.0</t>
        </is>
      </c>
      <c r="L173" t="inlineStr">
        <is>
          <t>0.0</t>
        </is>
      </c>
      <c r="M173" t="inlineStr">
        <is>
          <t>0.0</t>
        </is>
      </c>
      <c r="N173" t="inlineStr">
        <is>
          <t>0.0</t>
        </is>
      </c>
      <c r="O173" t="inlineStr">
        <is>
          <t>0.0</t>
        </is>
      </c>
      <c r="P173" t="inlineStr">
        <is>
          <t>0.0</t>
        </is>
      </c>
      <c r="Q173" t="inlineStr">
        <is>
          <t>0.0</t>
        </is>
      </c>
      <c r="R173" t="inlineStr">
        <is>
          <t>0.0</t>
        </is>
      </c>
      <c r="S173" t="inlineStr">
        <is>
          <t>0.0</t>
        </is>
      </c>
      <c r="T173" t="inlineStr">
        <is>
          <t>0.0</t>
        </is>
      </c>
      <c r="U173" t="inlineStr">
        <is>
          <t>0.0</t>
        </is>
      </c>
      <c r="V173" t="inlineStr">
        <is>
          <t>0.0</t>
        </is>
      </c>
      <c r="W173" t="inlineStr">
        <is>
          <t>0.0</t>
        </is>
      </c>
      <c r="X173" t="inlineStr">
        <is>
          <t>0.0</t>
        </is>
      </c>
      <c r="Y173" t="inlineStr">
        <is>
          <t>0.0</t>
        </is>
      </c>
      <c r="Z173" t="inlineStr">
        <is>
          <t>0.0</t>
        </is>
      </c>
    </row>
    <row r="174">
      <c r="A174" t="inlineStr">
        <is>
          <t>Mx2</t>
        </is>
      </c>
      <c r="B174" t="inlineStr">
        <is>
          <t>17858</t>
        </is>
      </c>
      <c r="C174" t="inlineStr">
        <is>
          <t>symbol</t>
        </is>
      </c>
      <c r="D174" t="inlineStr">
        <is>
          <t>M. musculus</t>
        </is>
      </c>
      <c r="E174" t="inlineStr">
        <is>
          <t>17858</t>
        </is>
      </c>
      <c r="F174" t="inlineStr">
        <is>
          <t>M. musculus</t>
        </is>
      </c>
      <c r="G174" t="inlineStr">
        <is>
          <t>0.0</t>
        </is>
      </c>
      <c r="H174" t="inlineStr">
        <is>
          <t>0.0</t>
        </is>
      </c>
      <c r="I174" t="inlineStr">
        <is>
          <t>0.0</t>
        </is>
      </c>
      <c r="J174" t="inlineStr">
        <is>
          <t>1.0</t>
        </is>
      </c>
      <c r="K174" t="inlineStr">
        <is>
          <t>0.0</t>
        </is>
      </c>
      <c r="L174" t="inlineStr">
        <is>
          <t>0.0</t>
        </is>
      </c>
      <c r="M174" t="inlineStr">
        <is>
          <t>0.0</t>
        </is>
      </c>
      <c r="N174" t="inlineStr">
        <is>
          <t>0.0</t>
        </is>
      </c>
      <c r="O174" t="inlineStr">
        <is>
          <t>0.0</t>
        </is>
      </c>
      <c r="P174" t="inlineStr">
        <is>
          <t>0.0</t>
        </is>
      </c>
      <c r="Q174" t="inlineStr">
        <is>
          <t>0.0</t>
        </is>
      </c>
      <c r="R174" t="inlineStr">
        <is>
          <t>0.0</t>
        </is>
      </c>
      <c r="S174" t="inlineStr">
        <is>
          <t>0.0</t>
        </is>
      </c>
      <c r="T174" t="inlineStr">
        <is>
          <t>0.0</t>
        </is>
      </c>
      <c r="U174" t="inlineStr">
        <is>
          <t>0.0</t>
        </is>
      </c>
      <c r="V174" t="inlineStr">
        <is>
          <t>0.0</t>
        </is>
      </c>
      <c r="W174" t="inlineStr">
        <is>
          <t>0.0</t>
        </is>
      </c>
      <c r="X174" t="inlineStr">
        <is>
          <t>0.0</t>
        </is>
      </c>
      <c r="Y174" t="inlineStr">
        <is>
          <t>0.0</t>
        </is>
      </c>
      <c r="Z174" t="inlineStr">
        <is>
          <t>0.0</t>
        </is>
      </c>
    </row>
    <row r="175">
      <c r="A175" t="inlineStr">
        <is>
          <t>Zfp945</t>
        </is>
      </c>
      <c r="B175" t="inlineStr">
        <is>
          <t>240041</t>
        </is>
      </c>
      <c r="C175" t="inlineStr">
        <is>
          <t>symbol</t>
        </is>
      </c>
      <c r="D175" t="inlineStr">
        <is>
          <t>M. musculus</t>
        </is>
      </c>
      <c r="E175" t="inlineStr">
        <is>
          <t>240041</t>
        </is>
      </c>
      <c r="F175" t="inlineStr">
        <is>
          <t>M. musculus</t>
        </is>
      </c>
      <c r="G175" t="inlineStr">
        <is>
          <t>0.0</t>
        </is>
      </c>
      <c r="H175" t="inlineStr">
        <is>
          <t>0.0</t>
        </is>
      </c>
      <c r="I175" t="inlineStr">
        <is>
          <t>0.0</t>
        </is>
      </c>
      <c r="J175" t="inlineStr">
        <is>
          <t>0.0</t>
        </is>
      </c>
      <c r="K175" t="inlineStr">
        <is>
          <t>0.0</t>
        </is>
      </c>
      <c r="L175" t="inlineStr">
        <is>
          <t>0.0</t>
        </is>
      </c>
      <c r="M175" t="inlineStr">
        <is>
          <t>0.0</t>
        </is>
      </c>
      <c r="N175" t="inlineStr">
        <is>
          <t>0.0</t>
        </is>
      </c>
      <c r="O175" t="inlineStr">
        <is>
          <t>0.0</t>
        </is>
      </c>
      <c r="P175" t="inlineStr">
        <is>
          <t>0.0</t>
        </is>
      </c>
      <c r="Q175" t="inlineStr">
        <is>
          <t>0.0</t>
        </is>
      </c>
      <c r="R175" t="inlineStr">
        <is>
          <t>0.0</t>
        </is>
      </c>
      <c r="S175" t="inlineStr">
        <is>
          <t>0.0</t>
        </is>
      </c>
      <c r="T175" t="inlineStr">
        <is>
          <t>0.0</t>
        </is>
      </c>
      <c r="U175" t="inlineStr">
        <is>
          <t>0.0</t>
        </is>
      </c>
      <c r="V175" t="inlineStr">
        <is>
          <t>0.0</t>
        </is>
      </c>
      <c r="W175" t="inlineStr">
        <is>
          <t>0.0</t>
        </is>
      </c>
      <c r="X175" t="inlineStr">
        <is>
          <t>0.0</t>
        </is>
      </c>
      <c r="Y175" t="inlineStr">
        <is>
          <t>0.0</t>
        </is>
      </c>
      <c r="Z175" t="inlineStr">
        <is>
          <t>0.0</t>
        </is>
      </c>
    </row>
    <row r="176">
      <c r="A176" t="inlineStr">
        <is>
          <t>Pkd1</t>
        </is>
      </c>
      <c r="B176" t="inlineStr">
        <is>
          <t>18763</t>
        </is>
      </c>
      <c r="C176" t="inlineStr">
        <is>
          <t>symbol</t>
        </is>
      </c>
      <c r="D176" t="inlineStr">
        <is>
          <t>M. musculus</t>
        </is>
      </c>
      <c r="E176" t="inlineStr">
        <is>
          <t>18763</t>
        </is>
      </c>
      <c r="F176" t="inlineStr">
        <is>
          <t>M. musculus</t>
        </is>
      </c>
      <c r="G176" t="inlineStr">
        <is>
          <t>0.0</t>
        </is>
      </c>
      <c r="H176" t="inlineStr">
        <is>
          <t>0.0</t>
        </is>
      </c>
      <c r="I176" t="inlineStr">
        <is>
          <t>0.0</t>
        </is>
      </c>
      <c r="J176" t="inlineStr">
        <is>
          <t>0.0</t>
        </is>
      </c>
      <c r="K176" t="inlineStr">
        <is>
          <t>0.0</t>
        </is>
      </c>
      <c r="L176" t="inlineStr">
        <is>
          <t>0.0</t>
        </is>
      </c>
      <c r="M176" t="inlineStr">
        <is>
          <t>0.0</t>
        </is>
      </c>
      <c r="N176" t="inlineStr">
        <is>
          <t>0.0</t>
        </is>
      </c>
      <c r="O176" t="inlineStr">
        <is>
          <t>0.0</t>
        </is>
      </c>
      <c r="P176" t="inlineStr">
        <is>
          <t>1.0</t>
        </is>
      </c>
      <c r="Q176" t="inlineStr">
        <is>
          <t>0.0</t>
        </is>
      </c>
      <c r="R176" t="inlineStr">
        <is>
          <t>0.0</t>
        </is>
      </c>
      <c r="S176" t="inlineStr">
        <is>
          <t>0.0</t>
        </is>
      </c>
      <c r="T176" t="inlineStr">
        <is>
          <t>0.0</t>
        </is>
      </c>
      <c r="U176" t="inlineStr">
        <is>
          <t>0.0</t>
        </is>
      </c>
      <c r="V176" t="inlineStr">
        <is>
          <t>1.0</t>
        </is>
      </c>
      <c r="W176" t="inlineStr">
        <is>
          <t>0.0</t>
        </is>
      </c>
      <c r="X176" t="inlineStr">
        <is>
          <t>0.0</t>
        </is>
      </c>
      <c r="Y176" t="inlineStr">
        <is>
          <t>0.0</t>
        </is>
      </c>
      <c r="Z176" t="inlineStr">
        <is>
          <t>0.0</t>
        </is>
      </c>
    </row>
    <row r="177">
      <c r="A177" t="inlineStr">
        <is>
          <t>Akap8</t>
        </is>
      </c>
      <c r="B177" t="inlineStr">
        <is>
          <t>56399</t>
        </is>
      </c>
      <c r="C177" t="inlineStr">
        <is>
          <t>symbol</t>
        </is>
      </c>
      <c r="D177" t="inlineStr">
        <is>
          <t>M. musculus</t>
        </is>
      </c>
      <c r="E177" t="inlineStr">
        <is>
          <t>56399</t>
        </is>
      </c>
      <c r="F177" t="inlineStr">
        <is>
          <t>M. musculus</t>
        </is>
      </c>
      <c r="G177" t="inlineStr">
        <is>
          <t>0.0</t>
        </is>
      </c>
      <c r="H177" t="inlineStr">
        <is>
          <t>0.0</t>
        </is>
      </c>
      <c r="I177" t="inlineStr">
        <is>
          <t>1.0</t>
        </is>
      </c>
      <c r="J177" t="inlineStr">
        <is>
          <t>0.0</t>
        </is>
      </c>
      <c r="K177" t="inlineStr">
        <is>
          <t>0.0</t>
        </is>
      </c>
      <c r="L177" t="inlineStr">
        <is>
          <t>0.0</t>
        </is>
      </c>
      <c r="M177" t="inlineStr">
        <is>
          <t>0.0</t>
        </is>
      </c>
      <c r="N177" t="inlineStr">
        <is>
          <t>0.0</t>
        </is>
      </c>
      <c r="O177" t="inlineStr">
        <is>
          <t>0.0</t>
        </is>
      </c>
      <c r="P177" t="inlineStr">
        <is>
          <t>0.0</t>
        </is>
      </c>
      <c r="Q177" t="inlineStr">
        <is>
          <t>1.0</t>
        </is>
      </c>
      <c r="R177" t="inlineStr">
        <is>
          <t>0.0</t>
        </is>
      </c>
      <c r="S177" t="inlineStr">
        <is>
          <t>0.0</t>
        </is>
      </c>
      <c r="T177" t="inlineStr">
        <is>
          <t>1.0</t>
        </is>
      </c>
      <c r="U177" t="inlineStr">
        <is>
          <t>0.0</t>
        </is>
      </c>
      <c r="V177" t="inlineStr">
        <is>
          <t>0.0</t>
        </is>
      </c>
      <c r="W177" t="inlineStr">
        <is>
          <t>0.0</t>
        </is>
      </c>
      <c r="X177" t="inlineStr">
        <is>
          <t>1.0</t>
        </is>
      </c>
      <c r="Y177" t="inlineStr">
        <is>
          <t>0.0</t>
        </is>
      </c>
      <c r="Z177" t="inlineStr">
        <is>
          <t>0.0</t>
        </is>
      </c>
    </row>
    <row r="178">
      <c r="A178" t="inlineStr">
        <is>
          <t>Akap8l</t>
        </is>
      </c>
      <c r="B178" t="inlineStr">
        <is>
          <t>54194</t>
        </is>
      </c>
      <c r="C178" t="inlineStr">
        <is>
          <t>symbol</t>
        </is>
      </c>
      <c r="D178" t="inlineStr">
        <is>
          <t>M. musculus</t>
        </is>
      </c>
      <c r="E178" t="inlineStr">
        <is>
          <t>54194</t>
        </is>
      </c>
      <c r="F178" t="inlineStr">
        <is>
          <t>M. musculus</t>
        </is>
      </c>
      <c r="G178" t="inlineStr">
        <is>
          <t>0.0</t>
        </is>
      </c>
      <c r="H178" t="inlineStr">
        <is>
          <t>0.0</t>
        </is>
      </c>
      <c r="I178" t="inlineStr">
        <is>
          <t>0.0</t>
        </is>
      </c>
      <c r="J178" t="inlineStr">
        <is>
          <t>0.0</t>
        </is>
      </c>
      <c r="K178" t="inlineStr">
        <is>
          <t>1.0</t>
        </is>
      </c>
      <c r="L178" t="inlineStr">
        <is>
          <t>0.0</t>
        </is>
      </c>
      <c r="M178" t="inlineStr">
        <is>
          <t>0.0</t>
        </is>
      </c>
      <c r="N178" t="inlineStr">
        <is>
          <t>0.0</t>
        </is>
      </c>
      <c r="O178" t="inlineStr">
        <is>
          <t>0.0</t>
        </is>
      </c>
      <c r="P178" t="inlineStr">
        <is>
          <t>0.0</t>
        </is>
      </c>
      <c r="Q178" t="inlineStr">
        <is>
          <t>1.0</t>
        </is>
      </c>
      <c r="R178" t="inlineStr">
        <is>
          <t>0.0</t>
        </is>
      </c>
      <c r="S178" t="inlineStr">
        <is>
          <t>0.0</t>
        </is>
      </c>
      <c r="T178" t="inlineStr">
        <is>
          <t>0.0</t>
        </is>
      </c>
      <c r="U178" t="inlineStr">
        <is>
          <t>0.0</t>
        </is>
      </c>
      <c r="V178" t="inlineStr">
        <is>
          <t>0.0</t>
        </is>
      </c>
      <c r="W178" t="inlineStr">
        <is>
          <t>0.0</t>
        </is>
      </c>
      <c r="X178" t="inlineStr">
        <is>
          <t>1.0</t>
        </is>
      </c>
      <c r="Y178" t="inlineStr">
        <is>
          <t>0.0</t>
        </is>
      </c>
      <c r="Z178" t="inlineStr">
        <is>
          <t>0.0</t>
        </is>
      </c>
    </row>
    <row r="179">
      <c r="A179" t="inlineStr">
        <is>
          <t>Gpsm3</t>
        </is>
      </c>
      <c r="B179" t="inlineStr">
        <is>
          <t>106512</t>
        </is>
      </c>
      <c r="C179" t="inlineStr">
        <is>
          <t>symbol</t>
        </is>
      </c>
      <c r="D179" t="inlineStr">
        <is>
          <t>M. musculus</t>
        </is>
      </c>
      <c r="E179" t="inlineStr">
        <is>
          <t>106512</t>
        </is>
      </c>
      <c r="F179" t="inlineStr">
        <is>
          <t>M. musculus</t>
        </is>
      </c>
      <c r="G179" t="inlineStr">
        <is>
          <t>0.0</t>
        </is>
      </c>
      <c r="H179" t="inlineStr">
        <is>
          <t>1.0</t>
        </is>
      </c>
      <c r="I179" t="inlineStr">
        <is>
          <t>1.0</t>
        </is>
      </c>
      <c r="J179" t="inlineStr">
        <is>
          <t>0.0</t>
        </is>
      </c>
      <c r="K179" t="inlineStr">
        <is>
          <t>0.0</t>
        </is>
      </c>
      <c r="L179" t="inlineStr">
        <is>
          <t>0.0</t>
        </is>
      </c>
      <c r="M179" t="inlineStr">
        <is>
          <t>0.0</t>
        </is>
      </c>
      <c r="N179" t="inlineStr">
        <is>
          <t>0.0</t>
        </is>
      </c>
      <c r="O179" t="inlineStr">
        <is>
          <t>0.0</t>
        </is>
      </c>
      <c r="P179" t="inlineStr">
        <is>
          <t>0.0</t>
        </is>
      </c>
      <c r="Q179" t="inlineStr">
        <is>
          <t>0.0</t>
        </is>
      </c>
      <c r="R179" t="inlineStr">
        <is>
          <t>0.0</t>
        </is>
      </c>
      <c r="S179" t="inlineStr">
        <is>
          <t>0.0</t>
        </is>
      </c>
      <c r="T179" t="inlineStr">
        <is>
          <t>0.0</t>
        </is>
      </c>
      <c r="U179" t="inlineStr">
        <is>
          <t>0.0</t>
        </is>
      </c>
      <c r="V179" t="inlineStr">
        <is>
          <t>0.0</t>
        </is>
      </c>
      <c r="W179" t="inlineStr">
        <is>
          <t>0.0</t>
        </is>
      </c>
      <c r="X179" t="inlineStr">
        <is>
          <t>0.0</t>
        </is>
      </c>
      <c r="Y179" t="inlineStr">
        <is>
          <t>0.0</t>
        </is>
      </c>
      <c r="Z179" t="inlineStr">
        <is>
          <t>0.0</t>
        </is>
      </c>
    </row>
    <row r="180">
      <c r="A180" t="inlineStr">
        <is>
          <t>H2-T24</t>
        </is>
      </c>
      <c r="B180" t="inlineStr">
        <is>
          <t>15042</t>
        </is>
      </c>
      <c r="C180" t="inlineStr">
        <is>
          <t>symbol</t>
        </is>
      </c>
      <c r="D180" t="inlineStr">
        <is>
          <t>M. musculus</t>
        </is>
      </c>
      <c r="E180" t="inlineStr">
        <is>
          <t>15042</t>
        </is>
      </c>
      <c r="F180" t="inlineStr">
        <is>
          <t>M. musculus</t>
        </is>
      </c>
      <c r="G180" t="inlineStr">
        <is>
          <t>0.0</t>
        </is>
      </c>
      <c r="H180" t="inlineStr">
        <is>
          <t>1.0</t>
        </is>
      </c>
      <c r="I180" t="inlineStr">
        <is>
          <t>0.0</t>
        </is>
      </c>
      <c r="J180" t="inlineStr">
        <is>
          <t>1.0</t>
        </is>
      </c>
      <c r="K180" t="inlineStr">
        <is>
          <t>1.0</t>
        </is>
      </c>
      <c r="L180" t="inlineStr">
        <is>
          <t>0.0</t>
        </is>
      </c>
      <c r="M180" t="inlineStr">
        <is>
          <t>0.0</t>
        </is>
      </c>
      <c r="N180" t="inlineStr">
        <is>
          <t>0.0</t>
        </is>
      </c>
      <c r="O180" t="inlineStr">
        <is>
          <t>0.0</t>
        </is>
      </c>
      <c r="P180" t="inlineStr">
        <is>
          <t>0.0</t>
        </is>
      </c>
      <c r="Q180" t="inlineStr">
        <is>
          <t>0.0</t>
        </is>
      </c>
      <c r="R180" t="inlineStr">
        <is>
          <t>0.0</t>
        </is>
      </c>
      <c r="S180" t="inlineStr">
        <is>
          <t>0.0</t>
        </is>
      </c>
      <c r="T180" t="inlineStr">
        <is>
          <t>0.0</t>
        </is>
      </c>
      <c r="U180" t="inlineStr">
        <is>
          <t>0.0</t>
        </is>
      </c>
      <c r="V180" t="inlineStr">
        <is>
          <t>0.0</t>
        </is>
      </c>
      <c r="W180" t="inlineStr">
        <is>
          <t>0.0</t>
        </is>
      </c>
      <c r="X180" t="inlineStr">
        <is>
          <t>0.0</t>
        </is>
      </c>
      <c r="Y180" t="inlineStr">
        <is>
          <t>0.0</t>
        </is>
      </c>
      <c r="Z180" t="inlineStr">
        <is>
          <t>0.0</t>
        </is>
      </c>
    </row>
    <row r="181">
      <c r="A181" t="inlineStr">
        <is>
          <t>H2-T23</t>
        </is>
      </c>
      <c r="B181" t="inlineStr">
        <is>
          <t>15040</t>
        </is>
      </c>
      <c r="C181" t="inlineStr">
        <is>
          <t>symbol</t>
        </is>
      </c>
      <c r="D181" t="inlineStr">
        <is>
          <t>M. musculus</t>
        </is>
      </c>
      <c r="E181" t="inlineStr">
        <is>
          <t>15040</t>
        </is>
      </c>
      <c r="F181" t="inlineStr">
        <is>
          <t>M. musculus</t>
        </is>
      </c>
      <c r="G181" t="inlineStr">
        <is>
          <t>0.0</t>
        </is>
      </c>
      <c r="H181" t="inlineStr">
        <is>
          <t>1.0</t>
        </is>
      </c>
      <c r="I181" t="inlineStr">
        <is>
          <t>1.0</t>
        </is>
      </c>
      <c r="J181" t="inlineStr">
        <is>
          <t>1.0</t>
        </is>
      </c>
      <c r="K181" t="inlineStr">
        <is>
          <t>1.0</t>
        </is>
      </c>
      <c r="L181" t="inlineStr">
        <is>
          <t>0.0</t>
        </is>
      </c>
      <c r="M181" t="inlineStr">
        <is>
          <t>1.0</t>
        </is>
      </c>
      <c r="N181" t="inlineStr">
        <is>
          <t>1.0</t>
        </is>
      </c>
      <c r="O181" t="inlineStr">
        <is>
          <t>0.0</t>
        </is>
      </c>
      <c r="P181" t="inlineStr">
        <is>
          <t>0.0</t>
        </is>
      </c>
      <c r="Q181" t="inlineStr">
        <is>
          <t>0.0</t>
        </is>
      </c>
      <c r="R181" t="inlineStr">
        <is>
          <t>0.0</t>
        </is>
      </c>
      <c r="S181" t="inlineStr">
        <is>
          <t>1.0</t>
        </is>
      </c>
      <c r="T181" t="inlineStr">
        <is>
          <t>0.0</t>
        </is>
      </c>
      <c r="U181" t="inlineStr">
        <is>
          <t>0.0</t>
        </is>
      </c>
      <c r="V181" t="inlineStr">
        <is>
          <t>1.0</t>
        </is>
      </c>
      <c r="W181" t="inlineStr">
        <is>
          <t>0.0</t>
        </is>
      </c>
      <c r="X181" t="inlineStr">
        <is>
          <t>0.0</t>
        </is>
      </c>
      <c r="Y181" t="inlineStr">
        <is>
          <t>0.0</t>
        </is>
      </c>
      <c r="Z181" t="inlineStr">
        <is>
          <t>0.0</t>
        </is>
      </c>
    </row>
    <row r="182">
      <c r="A182" t="inlineStr">
        <is>
          <t>H2-T22</t>
        </is>
      </c>
      <c r="B182" t="inlineStr">
        <is>
          <t>15039</t>
        </is>
      </c>
      <c r="C182" t="inlineStr">
        <is>
          <t>symbol</t>
        </is>
      </c>
      <c r="D182" t="inlineStr">
        <is>
          <t>M. musculus</t>
        </is>
      </c>
      <c r="E182" t="inlineStr">
        <is>
          <t>15039</t>
        </is>
      </c>
      <c r="F182" t="inlineStr">
        <is>
          <t>M. musculus</t>
        </is>
      </c>
      <c r="G182" t="inlineStr">
        <is>
          <t>0.0</t>
        </is>
      </c>
      <c r="H182" t="inlineStr">
        <is>
          <t>1.0</t>
        </is>
      </c>
      <c r="I182" t="inlineStr">
        <is>
          <t>0.0</t>
        </is>
      </c>
      <c r="J182" t="inlineStr">
        <is>
          <t>1.0</t>
        </is>
      </c>
      <c r="K182" t="inlineStr">
        <is>
          <t>1.0</t>
        </is>
      </c>
      <c r="L182" t="inlineStr">
        <is>
          <t>0.0</t>
        </is>
      </c>
      <c r="M182" t="inlineStr">
        <is>
          <t>0.0</t>
        </is>
      </c>
      <c r="N182" t="inlineStr">
        <is>
          <t>0.0</t>
        </is>
      </c>
      <c r="O182" t="inlineStr">
        <is>
          <t>0.0</t>
        </is>
      </c>
      <c r="P182" t="inlineStr">
        <is>
          <t>0.0</t>
        </is>
      </c>
      <c r="Q182" t="inlineStr">
        <is>
          <t>0.0</t>
        </is>
      </c>
      <c r="R182" t="inlineStr">
        <is>
          <t>0.0</t>
        </is>
      </c>
      <c r="S182" t="inlineStr">
        <is>
          <t>0.0</t>
        </is>
      </c>
      <c r="T182" t="inlineStr">
        <is>
          <t>0.0</t>
        </is>
      </c>
      <c r="U182" t="inlineStr">
        <is>
          <t>0.0</t>
        </is>
      </c>
      <c r="V182" t="inlineStr">
        <is>
          <t>0.0</t>
        </is>
      </c>
      <c r="W182" t="inlineStr">
        <is>
          <t>0.0</t>
        </is>
      </c>
      <c r="X182" t="inlineStr">
        <is>
          <t>0.0</t>
        </is>
      </c>
      <c r="Y182" t="inlineStr">
        <is>
          <t>0.0</t>
        </is>
      </c>
      <c r="Z182" t="inlineStr">
        <is>
          <t>0.0</t>
        </is>
      </c>
    </row>
    <row r="183">
      <c r="A183" t="inlineStr">
        <is>
          <t>H2-M3</t>
        </is>
      </c>
      <c r="B183" t="inlineStr">
        <is>
          <t>14991</t>
        </is>
      </c>
      <c r="C183" t="inlineStr">
        <is>
          <t>symbol</t>
        </is>
      </c>
      <c r="D183" t="inlineStr">
        <is>
          <t>M. musculus</t>
        </is>
      </c>
      <c r="E183" t="inlineStr">
        <is>
          <t>14991</t>
        </is>
      </c>
      <c r="F183" t="inlineStr">
        <is>
          <t>M. musculus</t>
        </is>
      </c>
      <c r="G183" t="inlineStr">
        <is>
          <t>0.0</t>
        </is>
      </c>
      <c r="H183" t="inlineStr">
        <is>
          <t>1.0</t>
        </is>
      </c>
      <c r="I183" t="inlineStr">
        <is>
          <t>1.0</t>
        </is>
      </c>
      <c r="J183" t="inlineStr">
        <is>
          <t>1.0</t>
        </is>
      </c>
      <c r="K183" t="inlineStr">
        <is>
          <t>1.0</t>
        </is>
      </c>
      <c r="L183" t="inlineStr">
        <is>
          <t>0.0</t>
        </is>
      </c>
      <c r="M183" t="inlineStr">
        <is>
          <t>1.0</t>
        </is>
      </c>
      <c r="N183" t="inlineStr">
        <is>
          <t>1.0</t>
        </is>
      </c>
      <c r="O183" t="inlineStr">
        <is>
          <t>0.0</t>
        </is>
      </c>
      <c r="P183" t="inlineStr">
        <is>
          <t>0.0</t>
        </is>
      </c>
      <c r="Q183" t="inlineStr">
        <is>
          <t>0.0</t>
        </is>
      </c>
      <c r="R183" t="inlineStr">
        <is>
          <t>0.0</t>
        </is>
      </c>
      <c r="S183" t="inlineStr">
        <is>
          <t>1.0</t>
        </is>
      </c>
      <c r="T183" t="inlineStr">
        <is>
          <t>0.0</t>
        </is>
      </c>
      <c r="U183" t="inlineStr">
        <is>
          <t>0.0</t>
        </is>
      </c>
      <c r="V183" t="inlineStr">
        <is>
          <t>1.0</t>
        </is>
      </c>
      <c r="W183" t="inlineStr">
        <is>
          <t>0.0</t>
        </is>
      </c>
      <c r="X183" t="inlineStr">
        <is>
          <t>0.0</t>
        </is>
      </c>
      <c r="Y183" t="inlineStr">
        <is>
          <t>0.0</t>
        </is>
      </c>
      <c r="Z183" t="inlineStr">
        <is>
          <t>0.0</t>
        </is>
      </c>
    </row>
    <row r="184">
      <c r="A184" t="inlineStr">
        <is>
          <t>Pot1b</t>
        </is>
      </c>
      <c r="B184" t="inlineStr">
        <is>
          <t>72836</t>
        </is>
      </c>
      <c r="C184" t="inlineStr">
        <is>
          <t>symbol</t>
        </is>
      </c>
      <c r="D184" t="inlineStr">
        <is>
          <t>M. musculus</t>
        </is>
      </c>
      <c r="E184" t="inlineStr">
        <is>
          <t>72836</t>
        </is>
      </c>
      <c r="F184" t="inlineStr">
        <is>
          <t>M. musculus</t>
        </is>
      </c>
      <c r="G184" t="inlineStr">
        <is>
          <t>0.0</t>
        </is>
      </c>
      <c r="H184" t="inlineStr">
        <is>
          <t>0.0</t>
        </is>
      </c>
      <c r="I184" t="inlineStr">
        <is>
          <t>0.0</t>
        </is>
      </c>
      <c r="J184" t="inlineStr">
        <is>
          <t>0.0</t>
        </is>
      </c>
      <c r="K184" t="inlineStr">
        <is>
          <t>0.0</t>
        </is>
      </c>
      <c r="L184" t="inlineStr">
        <is>
          <t>0.0</t>
        </is>
      </c>
      <c r="M184" t="inlineStr">
        <is>
          <t>0.0</t>
        </is>
      </c>
      <c r="N184" t="inlineStr">
        <is>
          <t>0.0</t>
        </is>
      </c>
      <c r="O184" t="inlineStr">
        <is>
          <t>0.0</t>
        </is>
      </c>
      <c r="P184" t="inlineStr">
        <is>
          <t>0.0</t>
        </is>
      </c>
      <c r="Q184" t="inlineStr">
        <is>
          <t>0.0</t>
        </is>
      </c>
      <c r="R184" t="inlineStr">
        <is>
          <t>0.0</t>
        </is>
      </c>
      <c r="S184" t="inlineStr">
        <is>
          <t>0.0</t>
        </is>
      </c>
      <c r="T184" t="inlineStr">
        <is>
          <t>0.0</t>
        </is>
      </c>
      <c r="U184" t="inlineStr">
        <is>
          <t>0.0</t>
        </is>
      </c>
      <c r="V184" t="inlineStr">
        <is>
          <t>0.0</t>
        </is>
      </c>
      <c r="W184" t="inlineStr">
        <is>
          <t>0.0</t>
        </is>
      </c>
      <c r="X184" t="inlineStr">
        <is>
          <t>0.0</t>
        </is>
      </c>
      <c r="Y184" t="inlineStr">
        <is>
          <t>1.0</t>
        </is>
      </c>
      <c r="Z184" t="inlineStr">
        <is>
          <t>0.0</t>
        </is>
      </c>
    </row>
    <row r="185">
      <c r="A185" t="inlineStr">
        <is>
          <t>Ankrd12</t>
        </is>
      </c>
      <c r="B185" t="inlineStr">
        <is>
          <t>106585</t>
        </is>
      </c>
      <c r="C185" t="inlineStr">
        <is>
          <t>symbol</t>
        </is>
      </c>
      <c r="D185" t="inlineStr">
        <is>
          <t>M. musculus</t>
        </is>
      </c>
      <c r="E185" t="inlineStr">
        <is>
          <t>106585</t>
        </is>
      </c>
      <c r="F185" t="inlineStr">
        <is>
          <t>M. musculus</t>
        </is>
      </c>
      <c r="G185" t="inlineStr">
        <is>
          <t>0.0</t>
        </is>
      </c>
      <c r="H185" t="inlineStr">
        <is>
          <t>0.0</t>
        </is>
      </c>
      <c r="I185" t="inlineStr">
        <is>
          <t>0.0</t>
        </is>
      </c>
      <c r="J185" t="inlineStr">
        <is>
          <t>0.0</t>
        </is>
      </c>
      <c r="K185" t="inlineStr">
        <is>
          <t>0.0</t>
        </is>
      </c>
      <c r="L185" t="inlineStr">
        <is>
          <t>0.0</t>
        </is>
      </c>
      <c r="M185" t="inlineStr">
        <is>
          <t>0.0</t>
        </is>
      </c>
      <c r="N185" t="inlineStr">
        <is>
          <t>0.0</t>
        </is>
      </c>
      <c r="O185" t="inlineStr">
        <is>
          <t>0.0</t>
        </is>
      </c>
      <c r="P185" t="inlineStr">
        <is>
          <t>0.0</t>
        </is>
      </c>
      <c r="Q185" t="inlineStr">
        <is>
          <t>0.0</t>
        </is>
      </c>
      <c r="R185" t="inlineStr">
        <is>
          <t>0.0</t>
        </is>
      </c>
      <c r="S185" t="inlineStr">
        <is>
          <t>0.0</t>
        </is>
      </c>
      <c r="T185" t="inlineStr">
        <is>
          <t>0.0</t>
        </is>
      </c>
      <c r="U185" t="inlineStr">
        <is>
          <t>0.0</t>
        </is>
      </c>
      <c r="V185" t="inlineStr">
        <is>
          <t>0.0</t>
        </is>
      </c>
      <c r="W185" t="inlineStr">
        <is>
          <t>0.0</t>
        </is>
      </c>
      <c r="X185" t="inlineStr">
        <is>
          <t>0.0</t>
        </is>
      </c>
      <c r="Y185" t="inlineStr">
        <is>
          <t>0.0</t>
        </is>
      </c>
      <c r="Z185" t="inlineStr">
        <is>
          <t>0.0</t>
        </is>
      </c>
    </row>
    <row r="186">
      <c r="A186" t="inlineStr">
        <is>
          <t>Lbh</t>
        </is>
      </c>
      <c r="B186" t="inlineStr">
        <is>
          <t>77889</t>
        </is>
      </c>
      <c r="C186" t="inlineStr">
        <is>
          <t>symbol</t>
        </is>
      </c>
      <c r="D186" t="inlineStr">
        <is>
          <t>M. musculus</t>
        </is>
      </c>
      <c r="E186" t="inlineStr">
        <is>
          <t>77889</t>
        </is>
      </c>
      <c r="F186" t="inlineStr">
        <is>
          <t>M. musculus</t>
        </is>
      </c>
      <c r="G186" t="inlineStr">
        <is>
          <t>0.0</t>
        </is>
      </c>
      <c r="H186" t="inlineStr">
        <is>
          <t>0.0</t>
        </is>
      </c>
      <c r="I186" t="inlineStr">
        <is>
          <t>0.0</t>
        </is>
      </c>
      <c r="J186" t="inlineStr">
        <is>
          <t>0.0</t>
        </is>
      </c>
      <c r="K186" t="inlineStr">
        <is>
          <t>0.0</t>
        </is>
      </c>
      <c r="L186" t="inlineStr">
        <is>
          <t>1.0</t>
        </is>
      </c>
      <c r="M186" t="inlineStr">
        <is>
          <t>0.0</t>
        </is>
      </c>
      <c r="N186" t="inlineStr">
        <is>
          <t>0.0</t>
        </is>
      </c>
      <c r="O186" t="inlineStr">
        <is>
          <t>0.0</t>
        </is>
      </c>
      <c r="P186" t="inlineStr">
        <is>
          <t>0.0</t>
        </is>
      </c>
      <c r="Q186" t="inlineStr">
        <is>
          <t>0.0</t>
        </is>
      </c>
      <c r="R186" t="inlineStr">
        <is>
          <t>0.0</t>
        </is>
      </c>
      <c r="S186" t="inlineStr">
        <is>
          <t>0.0</t>
        </is>
      </c>
      <c r="T186" t="inlineStr">
        <is>
          <t>0.0</t>
        </is>
      </c>
      <c r="U186" t="inlineStr">
        <is>
          <t>0.0</t>
        </is>
      </c>
      <c r="V186" t="inlineStr">
        <is>
          <t>0.0</t>
        </is>
      </c>
      <c r="W186" t="inlineStr">
        <is>
          <t>0.0</t>
        </is>
      </c>
      <c r="X186" t="inlineStr">
        <is>
          <t>0.0</t>
        </is>
      </c>
      <c r="Y186" t="inlineStr">
        <is>
          <t>0.0</t>
        </is>
      </c>
      <c r="Z186" t="inlineStr">
        <is>
          <t>0.0</t>
        </is>
      </c>
    </row>
    <row r="187">
      <c r="A187" t="inlineStr">
        <is>
          <t>Lclat1</t>
        </is>
      </c>
      <c r="B187" t="inlineStr">
        <is>
          <t>225010</t>
        </is>
      </c>
      <c r="C187" t="inlineStr">
        <is>
          <t>symbol</t>
        </is>
      </c>
      <c r="D187" t="inlineStr">
        <is>
          <t>M. musculus</t>
        </is>
      </c>
      <c r="E187" t="inlineStr">
        <is>
          <t>225010</t>
        </is>
      </c>
      <c r="F187" t="inlineStr">
        <is>
          <t>M. musculus</t>
        </is>
      </c>
      <c r="G187" t="inlineStr">
        <is>
          <t>0.0</t>
        </is>
      </c>
      <c r="H187" t="inlineStr">
        <is>
          <t>0.0</t>
        </is>
      </c>
      <c r="I187" t="inlineStr">
        <is>
          <t>0.0</t>
        </is>
      </c>
      <c r="J187" t="inlineStr">
        <is>
          <t>0.0</t>
        </is>
      </c>
      <c r="K187" t="inlineStr">
        <is>
          <t>0.0</t>
        </is>
      </c>
      <c r="L187" t="inlineStr">
        <is>
          <t>0.0</t>
        </is>
      </c>
      <c r="M187" t="inlineStr">
        <is>
          <t>0.0</t>
        </is>
      </c>
      <c r="N187" t="inlineStr">
        <is>
          <t>0.0</t>
        </is>
      </c>
      <c r="O187" t="inlineStr">
        <is>
          <t>0.0</t>
        </is>
      </c>
      <c r="P187" t="inlineStr">
        <is>
          <t>0.0</t>
        </is>
      </c>
      <c r="Q187" t="inlineStr">
        <is>
          <t>0.0</t>
        </is>
      </c>
      <c r="R187" t="inlineStr">
        <is>
          <t>0.0</t>
        </is>
      </c>
      <c r="S187" t="inlineStr">
        <is>
          <t>0.0</t>
        </is>
      </c>
      <c r="T187" t="inlineStr">
        <is>
          <t>0.0</t>
        </is>
      </c>
      <c r="U187" t="inlineStr">
        <is>
          <t>0.0</t>
        </is>
      </c>
      <c r="V187" t="inlineStr">
        <is>
          <t>0.0</t>
        </is>
      </c>
      <c r="W187" t="inlineStr">
        <is>
          <t>0.0</t>
        </is>
      </c>
      <c r="X187" t="inlineStr">
        <is>
          <t>0.0</t>
        </is>
      </c>
      <c r="Y187" t="inlineStr">
        <is>
          <t>0.0</t>
        </is>
      </c>
      <c r="Z187" t="inlineStr">
        <is>
          <t>0.0</t>
        </is>
      </c>
    </row>
    <row r="188">
      <c r="A188" t="inlineStr">
        <is>
          <t>Cd226</t>
        </is>
      </c>
      <c r="B188" t="inlineStr">
        <is>
          <t>225825</t>
        </is>
      </c>
      <c r="C188" t="inlineStr">
        <is>
          <t>symbol</t>
        </is>
      </c>
      <c r="D188" t="inlineStr">
        <is>
          <t>M. musculus</t>
        </is>
      </c>
      <c r="E188" t="inlineStr">
        <is>
          <t>225825</t>
        </is>
      </c>
      <c r="F188" t="inlineStr">
        <is>
          <t>M. musculus</t>
        </is>
      </c>
      <c r="G188" t="inlineStr">
        <is>
          <t>0.0</t>
        </is>
      </c>
      <c r="H188" t="inlineStr">
        <is>
          <t>1.0</t>
        </is>
      </c>
      <c r="I188" t="inlineStr">
        <is>
          <t>1.0</t>
        </is>
      </c>
      <c r="J188" t="inlineStr">
        <is>
          <t>0.0</t>
        </is>
      </c>
      <c r="K188" t="inlineStr">
        <is>
          <t>1.0</t>
        </is>
      </c>
      <c r="L188" t="inlineStr">
        <is>
          <t>0.0</t>
        </is>
      </c>
      <c r="M188" t="inlineStr">
        <is>
          <t>0.0</t>
        </is>
      </c>
      <c r="N188" t="inlineStr">
        <is>
          <t>0.0</t>
        </is>
      </c>
      <c r="O188" t="inlineStr">
        <is>
          <t>0.0</t>
        </is>
      </c>
      <c r="P188" t="inlineStr">
        <is>
          <t>0.0</t>
        </is>
      </c>
      <c r="Q188" t="inlineStr">
        <is>
          <t>0.0</t>
        </is>
      </c>
      <c r="R188" t="inlineStr">
        <is>
          <t>0.0</t>
        </is>
      </c>
      <c r="S188" t="inlineStr">
        <is>
          <t>0.0</t>
        </is>
      </c>
      <c r="T188" t="inlineStr">
        <is>
          <t>0.0</t>
        </is>
      </c>
      <c r="U188" t="inlineStr">
        <is>
          <t>0.0</t>
        </is>
      </c>
      <c r="V188" t="inlineStr">
        <is>
          <t>1.0</t>
        </is>
      </c>
      <c r="W188" t="inlineStr">
        <is>
          <t>0.0</t>
        </is>
      </c>
      <c r="X188" t="inlineStr">
        <is>
          <t>0.0</t>
        </is>
      </c>
      <c r="Y188" t="inlineStr">
        <is>
          <t>1.0</t>
        </is>
      </c>
      <c r="Z188" t="inlineStr">
        <is>
          <t>0.0</t>
        </is>
      </c>
    </row>
    <row r="189">
      <c r="A189" t="inlineStr">
        <is>
          <t>Kmt5b</t>
        </is>
      </c>
      <c r="B189" t="inlineStr">
        <is>
          <t>225888</t>
        </is>
      </c>
      <c r="C189" t="inlineStr">
        <is>
          <t>symbol</t>
        </is>
      </c>
      <c r="D189" t="inlineStr">
        <is>
          <t>M. musculus</t>
        </is>
      </c>
      <c r="E189" t="inlineStr">
        <is>
          <t>225888</t>
        </is>
      </c>
      <c r="F189" t="inlineStr">
        <is>
          <t>M. musculus</t>
        </is>
      </c>
      <c r="G189" t="inlineStr">
        <is>
          <t>0.0</t>
        </is>
      </c>
      <c r="H189" t="inlineStr">
        <is>
          <t>1.0</t>
        </is>
      </c>
      <c r="I189" t="inlineStr">
        <is>
          <t>0.0</t>
        </is>
      </c>
      <c r="J189" t="inlineStr">
        <is>
          <t>0.0</t>
        </is>
      </c>
      <c r="K189" t="inlineStr">
        <is>
          <t>1.0</t>
        </is>
      </c>
      <c r="L189" t="inlineStr">
        <is>
          <t>0.0</t>
        </is>
      </c>
      <c r="M189" t="inlineStr">
        <is>
          <t>0.0</t>
        </is>
      </c>
      <c r="N189" t="inlineStr">
        <is>
          <t>0.0</t>
        </is>
      </c>
      <c r="O189" t="inlineStr">
        <is>
          <t>0.0</t>
        </is>
      </c>
      <c r="P189" t="inlineStr">
        <is>
          <t>0.0</t>
        </is>
      </c>
      <c r="Q189" t="inlineStr">
        <is>
          <t>1.0</t>
        </is>
      </c>
      <c r="R189" t="inlineStr">
        <is>
          <t>0.0</t>
        </is>
      </c>
      <c r="S189" t="inlineStr">
        <is>
          <t>1.0</t>
        </is>
      </c>
      <c r="T189" t="inlineStr">
        <is>
          <t>0.0</t>
        </is>
      </c>
      <c r="U189" t="inlineStr">
        <is>
          <t>0.0</t>
        </is>
      </c>
      <c r="V189" t="inlineStr">
        <is>
          <t>1.0</t>
        </is>
      </c>
      <c r="W189" t="inlineStr">
        <is>
          <t>0.0</t>
        </is>
      </c>
      <c r="X189" t="inlineStr">
        <is>
          <t>0.0</t>
        </is>
      </c>
      <c r="Y189" t="inlineStr">
        <is>
          <t>0.0</t>
        </is>
      </c>
      <c r="Z189" t="inlineStr">
        <is>
          <t>0.0</t>
        </is>
      </c>
    </row>
    <row r="190">
      <c r="A190" t="inlineStr">
        <is>
          <t>Sipa1</t>
        </is>
      </c>
      <c r="B190" t="inlineStr">
        <is>
          <t>20469</t>
        </is>
      </c>
      <c r="C190" t="inlineStr">
        <is>
          <t>symbol</t>
        </is>
      </c>
      <c r="D190" t="inlineStr">
        <is>
          <t>M. musculus</t>
        </is>
      </c>
      <c r="E190" t="inlineStr">
        <is>
          <t>20469</t>
        </is>
      </c>
      <c r="F190" t="inlineStr">
        <is>
          <t>M. musculus</t>
        </is>
      </c>
      <c r="G190" t="inlineStr">
        <is>
          <t>0.0</t>
        </is>
      </c>
      <c r="H190" t="inlineStr">
        <is>
          <t>0.0</t>
        </is>
      </c>
      <c r="I190" t="inlineStr">
        <is>
          <t>0.0</t>
        </is>
      </c>
      <c r="J190" t="inlineStr">
        <is>
          <t>0.0</t>
        </is>
      </c>
      <c r="K190" t="inlineStr">
        <is>
          <t>0.0</t>
        </is>
      </c>
      <c r="L190" t="inlineStr">
        <is>
          <t>0.0</t>
        </is>
      </c>
      <c r="M190" t="inlineStr">
        <is>
          <t>0.0</t>
        </is>
      </c>
      <c r="N190" t="inlineStr">
        <is>
          <t>0.0</t>
        </is>
      </c>
      <c r="O190" t="inlineStr">
        <is>
          <t>0.0</t>
        </is>
      </c>
      <c r="P190" t="inlineStr">
        <is>
          <t>0.0</t>
        </is>
      </c>
      <c r="Q190" t="inlineStr">
        <is>
          <t>0.0</t>
        </is>
      </c>
      <c r="R190" t="inlineStr">
        <is>
          <t>1.0</t>
        </is>
      </c>
      <c r="S190" t="inlineStr">
        <is>
          <t>0.0</t>
        </is>
      </c>
      <c r="T190" t="inlineStr">
        <is>
          <t>0.0</t>
        </is>
      </c>
      <c r="U190" t="inlineStr">
        <is>
          <t>0.0</t>
        </is>
      </c>
      <c r="V190" t="inlineStr">
        <is>
          <t>0.0</t>
        </is>
      </c>
      <c r="W190" t="inlineStr">
        <is>
          <t>0.0</t>
        </is>
      </c>
      <c r="X190" t="inlineStr">
        <is>
          <t>0.0</t>
        </is>
      </c>
      <c r="Y190" t="inlineStr">
        <is>
          <t>0.0</t>
        </is>
      </c>
      <c r="Z190" t="inlineStr">
        <is>
          <t>0.0</t>
        </is>
      </c>
    </row>
    <row r="191">
      <c r="A191" t="inlineStr">
        <is>
          <t>AW112010</t>
        </is>
      </c>
      <c r="B191" t="inlineStr">
        <is>
          <t>107350</t>
        </is>
      </c>
      <c r="C191" t="inlineStr">
        <is>
          <t>symbol</t>
        </is>
      </c>
      <c r="D191" t="inlineStr">
        <is>
          <t>M. musculus</t>
        </is>
      </c>
      <c r="E191" t="inlineStr">
        <is>
          <t>107350</t>
        </is>
      </c>
      <c r="F191" t="inlineStr">
        <is>
          <t>M. musculus</t>
        </is>
      </c>
      <c r="G191" t="inlineStr">
        <is>
          <t>0.0</t>
        </is>
      </c>
      <c r="H191" t="inlineStr">
        <is>
          <t>0.0</t>
        </is>
      </c>
      <c r="I191" t="inlineStr">
        <is>
          <t>0.0</t>
        </is>
      </c>
      <c r="J191" t="inlineStr">
        <is>
          <t>0.0</t>
        </is>
      </c>
      <c r="K191" t="inlineStr">
        <is>
          <t>0.0</t>
        </is>
      </c>
      <c r="L191" t="inlineStr">
        <is>
          <t>0.0</t>
        </is>
      </c>
      <c r="M191" t="inlineStr">
        <is>
          <t>0.0</t>
        </is>
      </c>
      <c r="N191" t="inlineStr">
        <is>
          <t>0.0</t>
        </is>
      </c>
      <c r="O191" t="inlineStr">
        <is>
          <t>0.0</t>
        </is>
      </c>
      <c r="P191" t="inlineStr">
        <is>
          <t>0.0</t>
        </is>
      </c>
      <c r="Q191" t="inlineStr">
        <is>
          <t>0.0</t>
        </is>
      </c>
      <c r="R191" t="inlineStr">
        <is>
          <t>0.0</t>
        </is>
      </c>
      <c r="S191" t="inlineStr">
        <is>
          <t>0.0</t>
        </is>
      </c>
      <c r="T191" t="inlineStr">
        <is>
          <t>0.0</t>
        </is>
      </c>
      <c r="U191" t="inlineStr">
        <is>
          <t>0.0</t>
        </is>
      </c>
      <c r="V191" t="inlineStr">
        <is>
          <t>0.0</t>
        </is>
      </c>
      <c r="W191" t="inlineStr">
        <is>
          <t>0.0</t>
        </is>
      </c>
      <c r="X191" t="inlineStr">
        <is>
          <t>0.0</t>
        </is>
      </c>
      <c r="Y191" t="inlineStr">
        <is>
          <t>0.0</t>
        </is>
      </c>
      <c r="Z191" t="inlineStr">
        <is>
          <t>0.0</t>
        </is>
      </c>
    </row>
    <row r="192">
      <c r="A192" t="inlineStr">
        <is>
          <t>Ms4a4b</t>
        </is>
      </c>
      <c r="B192" t="inlineStr">
        <is>
          <t>60361</t>
        </is>
      </c>
      <c r="C192" t="inlineStr">
        <is>
          <t>symbol</t>
        </is>
      </c>
      <c r="D192" t="inlineStr">
        <is>
          <t>M. musculus</t>
        </is>
      </c>
      <c r="E192" t="inlineStr">
        <is>
          <t>60361</t>
        </is>
      </c>
      <c r="F192" t="inlineStr">
        <is>
          <t>M. musculus</t>
        </is>
      </c>
      <c r="G192" t="inlineStr">
        <is>
          <t>0.0</t>
        </is>
      </c>
      <c r="H192" t="inlineStr">
        <is>
          <t>0.0</t>
        </is>
      </c>
      <c r="I192" t="inlineStr">
        <is>
          <t>0.0</t>
        </is>
      </c>
      <c r="J192" t="inlineStr">
        <is>
          <t>0.0</t>
        </is>
      </c>
      <c r="K192" t="inlineStr">
        <is>
          <t>0.0</t>
        </is>
      </c>
      <c r="L192" t="inlineStr">
        <is>
          <t>0.0</t>
        </is>
      </c>
      <c r="M192" t="inlineStr">
        <is>
          <t>0.0</t>
        </is>
      </c>
      <c r="N192" t="inlineStr">
        <is>
          <t>0.0</t>
        </is>
      </c>
      <c r="O192" t="inlineStr">
        <is>
          <t>0.0</t>
        </is>
      </c>
      <c r="P192" t="inlineStr">
        <is>
          <t>0.0</t>
        </is>
      </c>
      <c r="Q192" t="inlineStr">
        <is>
          <t>0.0</t>
        </is>
      </c>
      <c r="R192" t="inlineStr">
        <is>
          <t>0.0</t>
        </is>
      </c>
      <c r="S192" t="inlineStr">
        <is>
          <t>0.0</t>
        </is>
      </c>
      <c r="T192" t="inlineStr">
        <is>
          <t>0.0</t>
        </is>
      </c>
      <c r="U192" t="inlineStr">
        <is>
          <t>0.0</t>
        </is>
      </c>
      <c r="V192" t="inlineStr">
        <is>
          <t>0.0</t>
        </is>
      </c>
      <c r="W192" t="inlineStr">
        <is>
          <t>0.0</t>
        </is>
      </c>
      <c r="X192" t="inlineStr">
        <is>
          <t>0.0</t>
        </is>
      </c>
      <c r="Y192" t="inlineStr">
        <is>
          <t>0.0</t>
        </is>
      </c>
      <c r="Z192" t="inlineStr">
        <is>
          <t>0.0</t>
        </is>
      </c>
    </row>
    <row r="193">
      <c r="A193" t="inlineStr">
        <is>
          <t>Ms4a6b</t>
        </is>
      </c>
      <c r="B193" t="inlineStr">
        <is>
          <t>69774</t>
        </is>
      </c>
      <c r="C193" t="inlineStr">
        <is>
          <t>symbol</t>
        </is>
      </c>
      <c r="D193" t="inlineStr">
        <is>
          <t>M. musculus</t>
        </is>
      </c>
      <c r="E193" t="inlineStr">
        <is>
          <t>69774</t>
        </is>
      </c>
      <c r="F193" t="inlineStr">
        <is>
          <t>M. musculus</t>
        </is>
      </c>
      <c r="G193" t="inlineStr">
        <is>
          <t>0.0</t>
        </is>
      </c>
      <c r="H193" t="inlineStr">
        <is>
          <t>0.0</t>
        </is>
      </c>
      <c r="I193" t="inlineStr">
        <is>
          <t>0.0</t>
        </is>
      </c>
      <c r="J193" t="inlineStr">
        <is>
          <t>0.0</t>
        </is>
      </c>
      <c r="K193" t="inlineStr">
        <is>
          <t>0.0</t>
        </is>
      </c>
      <c r="L193" t="inlineStr">
        <is>
          <t>0.0</t>
        </is>
      </c>
      <c r="M193" t="inlineStr">
        <is>
          <t>0.0</t>
        </is>
      </c>
      <c r="N193" t="inlineStr">
        <is>
          <t>0.0</t>
        </is>
      </c>
      <c r="O193" t="inlineStr">
        <is>
          <t>0.0</t>
        </is>
      </c>
      <c r="P193" t="inlineStr">
        <is>
          <t>0.0</t>
        </is>
      </c>
      <c r="Q193" t="inlineStr">
        <is>
          <t>0.0</t>
        </is>
      </c>
      <c r="R193" t="inlineStr">
        <is>
          <t>0.0</t>
        </is>
      </c>
      <c r="S193" t="inlineStr">
        <is>
          <t>0.0</t>
        </is>
      </c>
      <c r="T193" t="inlineStr">
        <is>
          <t>0.0</t>
        </is>
      </c>
      <c r="U193" t="inlineStr">
        <is>
          <t>0.0</t>
        </is>
      </c>
      <c r="V193" t="inlineStr">
        <is>
          <t>0.0</t>
        </is>
      </c>
      <c r="W193" t="inlineStr">
        <is>
          <t>0.0</t>
        </is>
      </c>
      <c r="X193" t="inlineStr">
        <is>
          <t>0.0</t>
        </is>
      </c>
      <c r="Y193" t="inlineStr">
        <is>
          <t>0.0</t>
        </is>
      </c>
      <c r="Z193" t="inlineStr">
        <is>
          <t>0.0</t>
        </is>
      </c>
    </row>
    <row r="194">
      <c r="A194" t="inlineStr">
        <is>
          <t>Gm6545</t>
        </is>
      </c>
      <c r="B194" t="inlineStr">
        <is>
          <t>625046</t>
        </is>
      </c>
      <c r="C194" t="inlineStr">
        <is>
          <t>symbol</t>
        </is>
      </c>
      <c r="D194" t="inlineStr">
        <is>
          <t>M. musculus</t>
        </is>
      </c>
      <c r="E194" t="inlineStr">
        <is>
          <t>625046</t>
        </is>
      </c>
      <c r="F194" t="inlineStr">
        <is>
          <t>M. musculus</t>
        </is>
      </c>
      <c r="G194" t="inlineStr">
        <is>
          <t>0.0</t>
        </is>
      </c>
      <c r="H194" t="inlineStr">
        <is>
          <t>0.0</t>
        </is>
      </c>
      <c r="I194" t="inlineStr">
        <is>
          <t>0.0</t>
        </is>
      </c>
      <c r="J194" t="inlineStr">
        <is>
          <t>0.0</t>
        </is>
      </c>
      <c r="K194" t="inlineStr">
        <is>
          <t>0.0</t>
        </is>
      </c>
      <c r="L194" t="inlineStr">
        <is>
          <t>0.0</t>
        </is>
      </c>
      <c r="M194" t="inlineStr">
        <is>
          <t>0.0</t>
        </is>
      </c>
      <c r="N194" t="inlineStr">
        <is>
          <t>0.0</t>
        </is>
      </c>
      <c r="O194" t="inlineStr">
        <is>
          <t>0.0</t>
        </is>
      </c>
      <c r="P194" t="inlineStr">
        <is>
          <t>0.0</t>
        </is>
      </c>
      <c r="Q194" t="inlineStr">
        <is>
          <t>0.0</t>
        </is>
      </c>
      <c r="R194" t="inlineStr">
        <is>
          <t>0.0</t>
        </is>
      </c>
      <c r="S194" t="inlineStr">
        <is>
          <t>0.0</t>
        </is>
      </c>
      <c r="T194" t="inlineStr">
        <is>
          <t>0.0</t>
        </is>
      </c>
      <c r="U194" t="inlineStr">
        <is>
          <t>0.0</t>
        </is>
      </c>
      <c r="V194" t="inlineStr">
        <is>
          <t>0.0</t>
        </is>
      </c>
      <c r="W194" t="inlineStr">
        <is>
          <t>0.0</t>
        </is>
      </c>
      <c r="X194" t="inlineStr">
        <is>
          <t>0.0</t>
        </is>
      </c>
      <c r="Y194" t="inlineStr">
        <is>
          <t>0.0</t>
        </is>
      </c>
      <c r="Z194" t="inlineStr">
        <is>
          <t>0.0</t>
        </is>
      </c>
    </row>
    <row r="195">
      <c r="A195" t="inlineStr">
        <is>
          <t>Dock8</t>
        </is>
      </c>
      <c r="B195" t="inlineStr">
        <is>
          <t>76088</t>
        </is>
      </c>
      <c r="C195" t="inlineStr">
        <is>
          <t>symbol</t>
        </is>
      </c>
      <c r="D195" t="inlineStr">
        <is>
          <t>M. musculus</t>
        </is>
      </c>
      <c r="E195" t="inlineStr">
        <is>
          <t>76088</t>
        </is>
      </c>
      <c r="F195" t="inlineStr">
        <is>
          <t>M. musculus</t>
        </is>
      </c>
      <c r="G195" t="inlineStr">
        <is>
          <t>0.0</t>
        </is>
      </c>
      <c r="H195" t="inlineStr">
        <is>
          <t>0.0</t>
        </is>
      </c>
      <c r="I195" t="inlineStr">
        <is>
          <t>0.0</t>
        </is>
      </c>
      <c r="J195" t="inlineStr">
        <is>
          <t>0.0</t>
        </is>
      </c>
      <c r="K195" t="inlineStr">
        <is>
          <t>0.0</t>
        </is>
      </c>
      <c r="L195" t="inlineStr">
        <is>
          <t>0.0</t>
        </is>
      </c>
      <c r="M195" t="inlineStr">
        <is>
          <t>0.0</t>
        </is>
      </c>
      <c r="N195" t="inlineStr">
        <is>
          <t>0.0</t>
        </is>
      </c>
      <c r="O195" t="inlineStr">
        <is>
          <t>0.0</t>
        </is>
      </c>
      <c r="P195" t="inlineStr">
        <is>
          <t>0.0</t>
        </is>
      </c>
      <c r="Q195" t="inlineStr">
        <is>
          <t>0.0</t>
        </is>
      </c>
      <c r="R195" t="inlineStr">
        <is>
          <t>1.0</t>
        </is>
      </c>
      <c r="S195" t="inlineStr">
        <is>
          <t>0.0</t>
        </is>
      </c>
      <c r="T195" t="inlineStr">
        <is>
          <t>0.0</t>
        </is>
      </c>
      <c r="U195" t="inlineStr">
        <is>
          <t>0.0</t>
        </is>
      </c>
      <c r="V195" t="inlineStr">
        <is>
          <t>1.0</t>
        </is>
      </c>
      <c r="W195" t="inlineStr">
        <is>
          <t>0.0</t>
        </is>
      </c>
      <c r="X195" t="inlineStr">
        <is>
          <t>0.0</t>
        </is>
      </c>
      <c r="Y195" t="inlineStr">
        <is>
          <t>0.0</t>
        </is>
      </c>
      <c r="Z195" t="inlineStr">
        <is>
          <t>0.0</t>
        </is>
      </c>
    </row>
    <row r="196">
      <c r="A196" t="inlineStr">
        <is>
          <t>Plgrkt</t>
        </is>
      </c>
      <c r="B196" t="inlineStr">
        <is>
          <t>67759</t>
        </is>
      </c>
      <c r="C196" t="inlineStr">
        <is>
          <t>symbol</t>
        </is>
      </c>
      <c r="D196" t="inlineStr">
        <is>
          <t>M. musculus</t>
        </is>
      </c>
      <c r="E196" t="inlineStr">
        <is>
          <t>67759</t>
        </is>
      </c>
      <c r="F196" t="inlineStr">
        <is>
          <t>M. musculus</t>
        </is>
      </c>
      <c r="G196" t="inlineStr">
        <is>
          <t>0.0</t>
        </is>
      </c>
      <c r="H196" t="inlineStr">
        <is>
          <t>0.0</t>
        </is>
      </c>
      <c r="I196" t="inlineStr">
        <is>
          <t>0.0</t>
        </is>
      </c>
      <c r="J196" t="inlineStr">
        <is>
          <t>0.0</t>
        </is>
      </c>
      <c r="K196" t="inlineStr">
        <is>
          <t>0.0</t>
        </is>
      </c>
      <c r="L196" t="inlineStr">
        <is>
          <t>0.0</t>
        </is>
      </c>
      <c r="M196" t="inlineStr">
        <is>
          <t>0.0</t>
        </is>
      </c>
      <c r="N196" t="inlineStr">
        <is>
          <t>0.0</t>
        </is>
      </c>
      <c r="O196" t="inlineStr">
        <is>
          <t>0.0</t>
        </is>
      </c>
      <c r="P196" t="inlineStr">
        <is>
          <t>0.0</t>
        </is>
      </c>
      <c r="Q196" t="inlineStr">
        <is>
          <t>0.0</t>
        </is>
      </c>
      <c r="R196" t="inlineStr">
        <is>
          <t>0.0</t>
        </is>
      </c>
      <c r="S196" t="inlineStr">
        <is>
          <t>0.0</t>
        </is>
      </c>
      <c r="T196" t="inlineStr">
        <is>
          <t>0.0</t>
        </is>
      </c>
      <c r="U196" t="inlineStr">
        <is>
          <t>0.0</t>
        </is>
      </c>
      <c r="V196" t="inlineStr">
        <is>
          <t>0.0</t>
        </is>
      </c>
      <c r="W196" t="inlineStr">
        <is>
          <t>0.0</t>
        </is>
      </c>
      <c r="X196" t="inlineStr">
        <is>
          <t>0.0</t>
        </is>
      </c>
      <c r="Y196" t="inlineStr">
        <is>
          <t>0.0</t>
        </is>
      </c>
      <c r="Z196" t="inlineStr">
        <is>
          <t>0.0</t>
        </is>
      </c>
    </row>
    <row r="197">
      <c r="A197" t="inlineStr">
        <is>
          <t>Ifit2</t>
        </is>
      </c>
      <c r="B197" t="inlineStr">
        <is>
          <t>15958</t>
        </is>
      </c>
      <c r="C197" t="inlineStr">
        <is>
          <t>symbol</t>
        </is>
      </c>
      <c r="D197" t="inlineStr">
        <is>
          <t>M. musculus</t>
        </is>
      </c>
      <c r="E197" t="inlineStr">
        <is>
          <t>15958</t>
        </is>
      </c>
      <c r="F197" t="inlineStr">
        <is>
          <t>M. musculus</t>
        </is>
      </c>
      <c r="G197" t="inlineStr">
        <is>
          <t>1.0</t>
        </is>
      </c>
      <c r="H197" t="inlineStr">
        <is>
          <t>0.0</t>
        </is>
      </c>
      <c r="I197" t="inlineStr">
        <is>
          <t>0.0</t>
        </is>
      </c>
      <c r="J197" t="inlineStr">
        <is>
          <t>0.0</t>
        </is>
      </c>
      <c r="K197" t="inlineStr">
        <is>
          <t>0.0</t>
        </is>
      </c>
      <c r="L197" t="inlineStr">
        <is>
          <t>0.0</t>
        </is>
      </c>
      <c r="M197" t="inlineStr">
        <is>
          <t>0.0</t>
        </is>
      </c>
      <c r="N197" t="inlineStr">
        <is>
          <t>0.0</t>
        </is>
      </c>
      <c r="O197" t="inlineStr">
        <is>
          <t>0.0</t>
        </is>
      </c>
      <c r="P197" t="inlineStr">
        <is>
          <t>0.0</t>
        </is>
      </c>
      <c r="Q197" t="inlineStr">
        <is>
          <t>0.0</t>
        </is>
      </c>
      <c r="R197" t="inlineStr">
        <is>
          <t>0.0</t>
        </is>
      </c>
      <c r="S197" t="inlineStr">
        <is>
          <t>0.0</t>
        </is>
      </c>
      <c r="T197" t="inlineStr">
        <is>
          <t>0.0</t>
        </is>
      </c>
      <c r="U197" t="inlineStr">
        <is>
          <t>1.0</t>
        </is>
      </c>
      <c r="V197" t="inlineStr">
        <is>
          <t>0.0</t>
        </is>
      </c>
      <c r="W197" t="inlineStr">
        <is>
          <t>0.0</t>
        </is>
      </c>
      <c r="X197" t="inlineStr">
        <is>
          <t>0.0</t>
        </is>
      </c>
      <c r="Y197" t="inlineStr">
        <is>
          <t>0.0</t>
        </is>
      </c>
      <c r="Z197" t="inlineStr">
        <is>
          <t>1.0</t>
        </is>
      </c>
    </row>
    <row r="198">
      <c r="A198" t="inlineStr">
        <is>
          <t>Ifit3</t>
        </is>
      </c>
      <c r="B198" t="inlineStr">
        <is>
          <t>15959</t>
        </is>
      </c>
      <c r="C198" t="inlineStr">
        <is>
          <t>symbol</t>
        </is>
      </c>
      <c r="D198" t="inlineStr">
        <is>
          <t>M. musculus</t>
        </is>
      </c>
      <c r="E198" t="inlineStr">
        <is>
          <t>15959</t>
        </is>
      </c>
      <c r="F198" t="inlineStr">
        <is>
          <t>M. musculus</t>
        </is>
      </c>
      <c r="G198" t="inlineStr">
        <is>
          <t>1.0</t>
        </is>
      </c>
      <c r="H198" t="inlineStr">
        <is>
          <t>1.0</t>
        </is>
      </c>
      <c r="I198" t="inlineStr">
        <is>
          <t>0.0</t>
        </is>
      </c>
      <c r="J198" t="inlineStr">
        <is>
          <t>0.0</t>
        </is>
      </c>
      <c r="K198" t="inlineStr">
        <is>
          <t>0.0</t>
        </is>
      </c>
      <c r="L198" t="inlineStr">
        <is>
          <t>0.0</t>
        </is>
      </c>
      <c r="M198" t="inlineStr">
        <is>
          <t>0.0</t>
        </is>
      </c>
      <c r="N198" t="inlineStr">
        <is>
          <t>0.0</t>
        </is>
      </c>
      <c r="O198" t="inlineStr">
        <is>
          <t>0.0</t>
        </is>
      </c>
      <c r="P198" t="inlineStr">
        <is>
          <t>0.0</t>
        </is>
      </c>
      <c r="Q198" t="inlineStr">
        <is>
          <t>0.0</t>
        </is>
      </c>
      <c r="R198" t="inlineStr">
        <is>
          <t>0.0</t>
        </is>
      </c>
      <c r="S198" t="inlineStr">
        <is>
          <t>0.0</t>
        </is>
      </c>
      <c r="T198" t="inlineStr">
        <is>
          <t>0.0</t>
        </is>
      </c>
      <c r="U198" t="inlineStr">
        <is>
          <t>1.0</t>
        </is>
      </c>
      <c r="V198" t="inlineStr">
        <is>
          <t>0.0</t>
        </is>
      </c>
      <c r="W198" t="inlineStr">
        <is>
          <t>0.0</t>
        </is>
      </c>
      <c r="X198" t="inlineStr">
        <is>
          <t>0.0</t>
        </is>
      </c>
      <c r="Y198" t="inlineStr">
        <is>
          <t>0.0</t>
        </is>
      </c>
      <c r="Z198" t="inlineStr">
        <is>
          <t>0.0</t>
        </is>
      </c>
    </row>
    <row r="199">
      <c r="A199" t="inlineStr">
        <is>
          <t>Ifit1bl1</t>
        </is>
      </c>
      <c r="B199" t="inlineStr">
        <is>
          <t>667373</t>
        </is>
      </c>
      <c r="C199" t="inlineStr">
        <is>
          <t>symbol</t>
        </is>
      </c>
      <c r="D199" t="inlineStr">
        <is>
          <t>M. musculus</t>
        </is>
      </c>
      <c r="E199" t="inlineStr">
        <is>
          <t>667373</t>
        </is>
      </c>
      <c r="F199" t="inlineStr">
        <is>
          <t>M. musculus</t>
        </is>
      </c>
      <c r="G199" t="inlineStr">
        <is>
          <t>1.0</t>
        </is>
      </c>
      <c r="H199" t="inlineStr">
        <is>
          <t>0.0</t>
        </is>
      </c>
      <c r="I199" t="inlineStr">
        <is>
          <t>0.0</t>
        </is>
      </c>
      <c r="J199" t="inlineStr">
        <is>
          <t>1.0</t>
        </is>
      </c>
      <c r="K199" t="inlineStr">
        <is>
          <t>0.0</t>
        </is>
      </c>
      <c r="L199" t="inlineStr">
        <is>
          <t>0.0</t>
        </is>
      </c>
      <c r="M199" t="inlineStr">
        <is>
          <t>0.0</t>
        </is>
      </c>
      <c r="N199" t="inlineStr">
        <is>
          <t>0.0</t>
        </is>
      </c>
      <c r="O199" t="inlineStr">
        <is>
          <t>0.0</t>
        </is>
      </c>
      <c r="P199" t="inlineStr">
        <is>
          <t>0.0</t>
        </is>
      </c>
      <c r="Q199" t="inlineStr">
        <is>
          <t>0.0</t>
        </is>
      </c>
      <c r="R199" t="inlineStr">
        <is>
          <t>0.0</t>
        </is>
      </c>
      <c r="S199" t="inlineStr">
        <is>
          <t>0.0</t>
        </is>
      </c>
      <c r="T199" t="inlineStr">
        <is>
          <t>0.0</t>
        </is>
      </c>
      <c r="U199" t="inlineStr">
        <is>
          <t>0.0</t>
        </is>
      </c>
      <c r="V199" t="inlineStr">
        <is>
          <t>0.0</t>
        </is>
      </c>
      <c r="W199" t="inlineStr">
        <is>
          <t>0.0</t>
        </is>
      </c>
      <c r="X199" t="inlineStr">
        <is>
          <t>0.0</t>
        </is>
      </c>
      <c r="Y199" t="inlineStr">
        <is>
          <t>0.0</t>
        </is>
      </c>
      <c r="Z199" t="inlineStr">
        <is>
          <t>0.0</t>
        </is>
      </c>
    </row>
    <row r="200">
      <c r="A200" t="inlineStr">
        <is>
          <t>Ifit3b</t>
        </is>
      </c>
      <c r="B200" t="inlineStr">
        <is>
          <t>667370</t>
        </is>
      </c>
      <c r="C200" t="inlineStr">
        <is>
          <t>symbol</t>
        </is>
      </c>
      <c r="D200" t="inlineStr">
        <is>
          <t>M. musculus</t>
        </is>
      </c>
      <c r="E200" t="inlineStr">
        <is>
          <t>667370</t>
        </is>
      </c>
      <c r="F200" t="inlineStr">
        <is>
          <t>M. musculus</t>
        </is>
      </c>
      <c r="G200" t="inlineStr">
        <is>
          <t>1.0</t>
        </is>
      </c>
      <c r="H200" t="inlineStr">
        <is>
          <t>0.0</t>
        </is>
      </c>
      <c r="I200" t="inlineStr">
        <is>
          <t>0.0</t>
        </is>
      </c>
      <c r="J200" t="inlineStr">
        <is>
          <t>0.0</t>
        </is>
      </c>
      <c r="K200" t="inlineStr">
        <is>
          <t>0.0</t>
        </is>
      </c>
      <c r="L200" t="inlineStr">
        <is>
          <t>0.0</t>
        </is>
      </c>
      <c r="M200" t="inlineStr">
        <is>
          <t>0.0</t>
        </is>
      </c>
      <c r="N200" t="inlineStr">
        <is>
          <t>0.0</t>
        </is>
      </c>
      <c r="O200" t="inlineStr">
        <is>
          <t>0.0</t>
        </is>
      </c>
      <c r="P200" t="inlineStr">
        <is>
          <t>0.0</t>
        </is>
      </c>
      <c r="Q200" t="inlineStr">
        <is>
          <t>0.0</t>
        </is>
      </c>
      <c r="R200" t="inlineStr">
        <is>
          <t>0.0</t>
        </is>
      </c>
      <c r="S200" t="inlineStr">
        <is>
          <t>0.0</t>
        </is>
      </c>
      <c r="T200" t="inlineStr">
        <is>
          <t>0.0</t>
        </is>
      </c>
      <c r="U200" t="inlineStr">
        <is>
          <t>0.0</t>
        </is>
      </c>
      <c r="V200" t="inlineStr">
        <is>
          <t>0.0</t>
        </is>
      </c>
      <c r="W200" t="inlineStr">
        <is>
          <t>0.0</t>
        </is>
      </c>
      <c r="X200" t="inlineStr">
        <is>
          <t>0.0</t>
        </is>
      </c>
      <c r="Y200" t="inlineStr">
        <is>
          <t>0.0</t>
        </is>
      </c>
      <c r="Z200" t="inlineStr">
        <is>
          <t>0.0</t>
        </is>
      </c>
    </row>
    <row r="201">
      <c r="A201" t="inlineStr">
        <is>
          <t>Ifit1</t>
        </is>
      </c>
      <c r="B201" t="inlineStr">
        <is>
          <t>15957</t>
        </is>
      </c>
      <c r="C201" t="inlineStr">
        <is>
          <t>symbol</t>
        </is>
      </c>
      <c r="D201" t="inlineStr">
        <is>
          <t>M. musculus</t>
        </is>
      </c>
      <c r="E201" t="inlineStr">
        <is>
          <t>15957</t>
        </is>
      </c>
      <c r="F201" t="inlineStr">
        <is>
          <t>M. musculus</t>
        </is>
      </c>
      <c r="G201" t="inlineStr">
        <is>
          <t>1.0</t>
        </is>
      </c>
      <c r="H201" t="inlineStr">
        <is>
          <t>1.0</t>
        </is>
      </c>
      <c r="I201" t="inlineStr">
        <is>
          <t>0.0</t>
        </is>
      </c>
      <c r="J201" t="inlineStr">
        <is>
          <t>1.0</t>
        </is>
      </c>
      <c r="K201" t="inlineStr">
        <is>
          <t>0.0</t>
        </is>
      </c>
      <c r="L201" t="inlineStr">
        <is>
          <t>0.0</t>
        </is>
      </c>
      <c r="M201" t="inlineStr">
        <is>
          <t>0.0</t>
        </is>
      </c>
      <c r="N201" t="inlineStr">
        <is>
          <t>0.0</t>
        </is>
      </c>
      <c r="O201" t="inlineStr">
        <is>
          <t>0.0</t>
        </is>
      </c>
      <c r="P201" t="inlineStr">
        <is>
          <t>0.0</t>
        </is>
      </c>
      <c r="Q201" t="inlineStr">
        <is>
          <t>0.0</t>
        </is>
      </c>
      <c r="R201" t="inlineStr">
        <is>
          <t>0.0</t>
        </is>
      </c>
      <c r="S201" t="inlineStr">
        <is>
          <t>0.0</t>
        </is>
      </c>
      <c r="T201" t="inlineStr">
        <is>
          <t>0.0</t>
        </is>
      </c>
      <c r="U201" t="inlineStr">
        <is>
          <t>1.0</t>
        </is>
      </c>
      <c r="V201" t="inlineStr">
        <is>
          <t>0.0</t>
        </is>
      </c>
      <c r="W201" t="inlineStr">
        <is>
          <t>0.0</t>
        </is>
      </c>
      <c r="X201" t="inlineStr">
        <is>
          <t>0.0</t>
        </is>
      </c>
      <c r="Y201" t="inlineStr">
        <is>
          <t>0.0</t>
        </is>
      </c>
      <c r="Z201" t="inlineStr">
        <is>
          <t>0.0</t>
        </is>
      </c>
    </row>
    <row r="202">
      <c r="A202" t="inlineStr">
        <is>
          <t>Mirt1</t>
        </is>
      </c>
      <c r="B202" t="inlineStr">
        <is>
          <t>381232</t>
        </is>
      </c>
      <c r="C202" t="inlineStr">
        <is>
          <t>symbol</t>
        </is>
      </c>
      <c r="D202" t="inlineStr">
        <is>
          <t>M. musculus</t>
        </is>
      </c>
      <c r="E202" t="inlineStr">
        <is>
          <t>381232</t>
        </is>
      </c>
      <c r="F202" t="inlineStr">
        <is>
          <t>M. musculus</t>
        </is>
      </c>
      <c r="G202" t="inlineStr">
        <is>
          <t>0.0</t>
        </is>
      </c>
      <c r="H202" t="inlineStr">
        <is>
          <t>0.0</t>
        </is>
      </c>
      <c r="I202" t="inlineStr">
        <is>
          <t>0.0</t>
        </is>
      </c>
      <c r="J202" t="inlineStr">
        <is>
          <t>0.0</t>
        </is>
      </c>
      <c r="K202" t="inlineStr">
        <is>
          <t>0.0</t>
        </is>
      </c>
      <c r="L202" t="inlineStr">
        <is>
          <t>0.0</t>
        </is>
      </c>
      <c r="M202" t="inlineStr">
        <is>
          <t>0.0</t>
        </is>
      </c>
      <c r="N202" t="inlineStr">
        <is>
          <t>0.0</t>
        </is>
      </c>
      <c r="O202" t="inlineStr">
        <is>
          <t>0.0</t>
        </is>
      </c>
      <c r="P202" t="inlineStr">
        <is>
          <t>0.0</t>
        </is>
      </c>
      <c r="Q202" t="inlineStr">
        <is>
          <t>0.0</t>
        </is>
      </c>
      <c r="R202" t="inlineStr">
        <is>
          <t>0.0</t>
        </is>
      </c>
      <c r="S202" t="inlineStr">
        <is>
          <t>0.0</t>
        </is>
      </c>
      <c r="T202" t="inlineStr">
        <is>
          <t>0.0</t>
        </is>
      </c>
      <c r="U202" t="inlineStr">
        <is>
          <t>0.0</t>
        </is>
      </c>
      <c r="V202" t="inlineStr">
        <is>
          <t>0.0</t>
        </is>
      </c>
      <c r="W202" t="inlineStr">
        <is>
          <t>0.0</t>
        </is>
      </c>
      <c r="X202" t="inlineStr">
        <is>
          <t>0.0</t>
        </is>
      </c>
      <c r="Y202" t="inlineStr">
        <is>
          <t>0.0</t>
        </is>
      </c>
      <c r="Z202" t="inlineStr">
        <is>
          <t>0.0</t>
        </is>
      </c>
    </row>
    <row r="203">
      <c r="A203" t="inlineStr">
        <is>
          <t>Ablim1</t>
        </is>
      </c>
      <c r="B203" t="inlineStr">
        <is>
          <t>226251</t>
        </is>
      </c>
      <c r="C203" t="inlineStr">
        <is>
          <t>symbol</t>
        </is>
      </c>
      <c r="D203" t="inlineStr">
        <is>
          <t>M. musculus</t>
        </is>
      </c>
      <c r="E203" t="inlineStr">
        <is>
          <t>226251</t>
        </is>
      </c>
      <c r="F203" t="inlineStr">
        <is>
          <t>M. musculus</t>
        </is>
      </c>
      <c r="G203" t="inlineStr">
        <is>
          <t>0.0</t>
        </is>
      </c>
      <c r="H203" t="inlineStr">
        <is>
          <t>0.0</t>
        </is>
      </c>
      <c r="I203" t="inlineStr">
        <is>
          <t>0.0</t>
        </is>
      </c>
      <c r="J203" t="inlineStr">
        <is>
          <t>0.0</t>
        </is>
      </c>
      <c r="K203" t="inlineStr">
        <is>
          <t>0.0</t>
        </is>
      </c>
      <c r="L203" t="inlineStr">
        <is>
          <t>0.0</t>
        </is>
      </c>
      <c r="M203" t="inlineStr">
        <is>
          <t>0.0</t>
        </is>
      </c>
      <c r="N203" t="inlineStr">
        <is>
          <t>0.0</t>
        </is>
      </c>
      <c r="O203" t="inlineStr">
        <is>
          <t>0.0</t>
        </is>
      </c>
      <c r="P203" t="inlineStr">
        <is>
          <t>0.0</t>
        </is>
      </c>
      <c r="Q203" t="inlineStr">
        <is>
          <t>0.0</t>
        </is>
      </c>
      <c r="R203" t="inlineStr">
        <is>
          <t>0.0</t>
        </is>
      </c>
      <c r="S203" t="inlineStr">
        <is>
          <t>0.0</t>
        </is>
      </c>
      <c r="T203" t="inlineStr">
        <is>
          <t>0.0</t>
        </is>
      </c>
      <c r="U203" t="inlineStr">
        <is>
          <t>0.0</t>
        </is>
      </c>
      <c r="V203" t="inlineStr">
        <is>
          <t>0.0</t>
        </is>
      </c>
      <c r="W203" t="inlineStr">
        <is>
          <t>0.0</t>
        </is>
      </c>
      <c r="X203" t="inlineStr">
        <is>
          <t>0.0</t>
        </is>
      </c>
      <c r="Y203" t="inlineStr">
        <is>
          <t>0.0</t>
        </is>
      </c>
      <c r="Z203" t="inlineStr">
        <is>
          <t>0.0</t>
        </is>
      </c>
    </row>
    <row r="204">
      <c r="A204" t="inlineStr">
        <is>
          <t>Bcor</t>
        </is>
      </c>
      <c r="B204" t="inlineStr">
        <is>
          <t>71458</t>
        </is>
      </c>
      <c r="C204" t="inlineStr">
        <is>
          <t>symbol</t>
        </is>
      </c>
      <c r="D204" t="inlineStr">
        <is>
          <t>M. musculus</t>
        </is>
      </c>
      <c r="E204" t="inlineStr">
        <is>
          <t>71458</t>
        </is>
      </c>
      <c r="F204" t="inlineStr">
        <is>
          <t>M. musculus</t>
        </is>
      </c>
      <c r="G204" t="inlineStr">
        <is>
          <t>0.0</t>
        </is>
      </c>
      <c r="H204" t="inlineStr">
        <is>
          <t>0.0</t>
        </is>
      </c>
      <c r="I204" t="inlineStr">
        <is>
          <t>0.0</t>
        </is>
      </c>
      <c r="J204" t="inlineStr">
        <is>
          <t>0.0</t>
        </is>
      </c>
      <c r="K204" t="inlineStr">
        <is>
          <t>0.0</t>
        </is>
      </c>
      <c r="L204" t="inlineStr">
        <is>
          <t>0.0</t>
        </is>
      </c>
      <c r="M204" t="inlineStr">
        <is>
          <t>0.0</t>
        </is>
      </c>
      <c r="N204" t="inlineStr">
        <is>
          <t>0.0</t>
        </is>
      </c>
      <c r="O204" t="inlineStr">
        <is>
          <t>0.0</t>
        </is>
      </c>
      <c r="P204" t="inlineStr">
        <is>
          <t>1.0</t>
        </is>
      </c>
      <c r="Q204" t="inlineStr">
        <is>
          <t>1.0</t>
        </is>
      </c>
      <c r="R204" t="inlineStr">
        <is>
          <t>0.0</t>
        </is>
      </c>
      <c r="S204" t="inlineStr">
        <is>
          <t>0.0</t>
        </is>
      </c>
      <c r="T204" t="inlineStr">
        <is>
          <t>0.0</t>
        </is>
      </c>
      <c r="U204" t="inlineStr">
        <is>
          <t>0.0</t>
        </is>
      </c>
      <c r="V204" t="inlineStr">
        <is>
          <t>0.0</t>
        </is>
      </c>
      <c r="W204" t="inlineStr">
        <is>
          <t>0.0</t>
        </is>
      </c>
      <c r="X204" t="inlineStr">
        <is>
          <t>1.0</t>
        </is>
      </c>
      <c r="Y204" t="inlineStr">
        <is>
          <t>0.0</t>
        </is>
      </c>
      <c r="Z204" t="inlineStr">
        <is>
          <t>0.0</t>
        </is>
      </c>
    </row>
    <row r="205">
      <c r="A205" t="inlineStr">
        <is>
          <t>Sh2d1a</t>
        </is>
      </c>
      <c r="B205" t="inlineStr">
        <is>
          <t>20400</t>
        </is>
      </c>
      <c r="C205" t="inlineStr">
        <is>
          <t>symbol</t>
        </is>
      </c>
      <c r="D205" t="inlineStr">
        <is>
          <t>M. musculus</t>
        </is>
      </c>
      <c r="E205" t="inlineStr">
        <is>
          <t>20400</t>
        </is>
      </c>
      <c r="F205" t="inlineStr">
        <is>
          <t>M. musculus</t>
        </is>
      </c>
      <c r="G205" t="inlineStr">
        <is>
          <t>0.0</t>
        </is>
      </c>
      <c r="H205" t="inlineStr">
        <is>
          <t>1.0</t>
        </is>
      </c>
      <c r="I205" t="inlineStr">
        <is>
          <t>0.0</t>
        </is>
      </c>
      <c r="J205" t="inlineStr">
        <is>
          <t>1.0</t>
        </is>
      </c>
      <c r="K205" t="inlineStr">
        <is>
          <t>1.0</t>
        </is>
      </c>
      <c r="L205" t="inlineStr">
        <is>
          <t>0.0</t>
        </is>
      </c>
      <c r="M205" t="inlineStr">
        <is>
          <t>0.0</t>
        </is>
      </c>
      <c r="N205" t="inlineStr">
        <is>
          <t>1.0</t>
        </is>
      </c>
      <c r="O205" t="inlineStr">
        <is>
          <t>0.0</t>
        </is>
      </c>
      <c r="P205" t="inlineStr">
        <is>
          <t>0.0</t>
        </is>
      </c>
      <c r="Q205" t="inlineStr">
        <is>
          <t>0.0</t>
        </is>
      </c>
      <c r="R205" t="inlineStr">
        <is>
          <t>0.0</t>
        </is>
      </c>
      <c r="S205" t="inlineStr">
        <is>
          <t>0.0</t>
        </is>
      </c>
      <c r="T205" t="inlineStr">
        <is>
          <t>0.0</t>
        </is>
      </c>
      <c r="U205" t="inlineStr">
        <is>
          <t>0.0</t>
        </is>
      </c>
      <c r="V205" t="inlineStr">
        <is>
          <t>0.0</t>
        </is>
      </c>
      <c r="W205" t="inlineStr">
        <is>
          <t>0.0</t>
        </is>
      </c>
      <c r="X205" t="inlineStr">
        <is>
          <t>0.0</t>
        </is>
      </c>
      <c r="Y205" t="inlineStr">
        <is>
          <t>0.0</t>
        </is>
      </c>
      <c r="Z205" t="inlineStr">
        <is>
          <t>0.0</t>
        </is>
      </c>
    </row>
    <row r="206">
      <c r="A206" t="inlineStr">
        <is>
          <t>Gpr174</t>
        </is>
      </c>
      <c r="B206" t="inlineStr">
        <is>
          <t>213439</t>
        </is>
      </c>
      <c r="C206" t="inlineStr">
        <is>
          <t>symbol</t>
        </is>
      </c>
      <c r="D206" t="inlineStr">
        <is>
          <t>M. musculus</t>
        </is>
      </c>
      <c r="E206" t="inlineStr">
        <is>
          <t>213439</t>
        </is>
      </c>
      <c r="F206" t="inlineStr">
        <is>
          <t>M. musculus</t>
        </is>
      </c>
      <c r="G206" t="inlineStr">
        <is>
          <t>0.0</t>
        </is>
      </c>
      <c r="H206" t="inlineStr">
        <is>
          <t>0.0</t>
        </is>
      </c>
      <c r="I206" t="inlineStr">
        <is>
          <t>0.0</t>
        </is>
      </c>
      <c r="J206" t="inlineStr">
        <is>
          <t>0.0</t>
        </is>
      </c>
      <c r="K206" t="inlineStr">
        <is>
          <t>0.0</t>
        </is>
      </c>
      <c r="L206" t="inlineStr">
        <is>
          <t>0.0</t>
        </is>
      </c>
      <c r="M206" t="inlineStr">
        <is>
          <t>0.0</t>
        </is>
      </c>
      <c r="N206" t="inlineStr">
        <is>
          <t>0.0</t>
        </is>
      </c>
      <c r="O206" t="inlineStr">
        <is>
          <t>0.0</t>
        </is>
      </c>
      <c r="P206" t="inlineStr">
        <is>
          <t>0.0</t>
        </is>
      </c>
      <c r="Q206" t="inlineStr">
        <is>
          <t>0.0</t>
        </is>
      </c>
      <c r="R206" t="inlineStr">
        <is>
          <t>1.0</t>
        </is>
      </c>
      <c r="S206" t="inlineStr">
        <is>
          <t>0.0</t>
        </is>
      </c>
      <c r="T206" t="inlineStr">
        <is>
          <t>0.0</t>
        </is>
      </c>
      <c r="U206" t="inlineStr">
        <is>
          <t>0.0</t>
        </is>
      </c>
      <c r="V206" t="inlineStr">
        <is>
          <t>0.0</t>
        </is>
      </c>
      <c r="W206" t="inlineStr">
        <is>
          <t>0.0</t>
        </is>
      </c>
      <c r="X206" t="inlineStr">
        <is>
          <t>0.0</t>
        </is>
      </c>
      <c r="Y206" t="inlineStr">
        <is>
          <t>0.0</t>
        </is>
      </c>
      <c r="Z206" t="inlineStr">
        <is>
          <t>0.0</t>
        </is>
      </c>
    </row>
    <row r="207">
      <c r="A207" t="inlineStr">
        <is>
          <t>Gprasp1</t>
        </is>
      </c>
      <c r="B207" t="inlineStr">
        <is>
          <t>67298</t>
        </is>
      </c>
      <c r="C207" t="inlineStr">
        <is>
          <t>symbol</t>
        </is>
      </c>
      <c r="D207" t="inlineStr">
        <is>
          <t>M. musculus</t>
        </is>
      </c>
      <c r="E207" t="inlineStr">
        <is>
          <t>67298</t>
        </is>
      </c>
      <c r="F207" t="inlineStr">
        <is>
          <t>M. musculus</t>
        </is>
      </c>
      <c r="G207" t="inlineStr">
        <is>
          <t>0.0</t>
        </is>
      </c>
      <c r="H207" t="inlineStr">
        <is>
          <t>0.0</t>
        </is>
      </c>
      <c r="I207" t="inlineStr">
        <is>
          <t>0.0</t>
        </is>
      </c>
      <c r="J207" t="inlineStr">
        <is>
          <t>0.0</t>
        </is>
      </c>
      <c r="K207" t="inlineStr">
        <is>
          <t>0.0</t>
        </is>
      </c>
      <c r="L207" t="inlineStr">
        <is>
          <t>0.0</t>
        </is>
      </c>
      <c r="M207" t="inlineStr">
        <is>
          <t>0.0</t>
        </is>
      </c>
      <c r="N207" t="inlineStr">
        <is>
          <t>0.0</t>
        </is>
      </c>
      <c r="O207" t="inlineStr">
        <is>
          <t>0.0</t>
        </is>
      </c>
      <c r="P207" t="inlineStr">
        <is>
          <t>0.0</t>
        </is>
      </c>
      <c r="Q207" t="inlineStr">
        <is>
          <t>0.0</t>
        </is>
      </c>
      <c r="R207" t="inlineStr">
        <is>
          <t>0.0</t>
        </is>
      </c>
      <c r="S207" t="inlineStr">
        <is>
          <t>0.0</t>
        </is>
      </c>
      <c r="T207" t="inlineStr">
        <is>
          <t>0.0</t>
        </is>
      </c>
      <c r="U207" t="inlineStr">
        <is>
          <t>0.0</t>
        </is>
      </c>
      <c r="V207" t="inlineStr">
        <is>
          <t>0.0</t>
        </is>
      </c>
      <c r="W207" t="inlineStr">
        <is>
          <t>0.0</t>
        </is>
      </c>
      <c r="X207" t="inlineStr">
        <is>
          <t>0.0</t>
        </is>
      </c>
      <c r="Y207" t="inlineStr">
        <is>
          <t>0.0</t>
        </is>
      </c>
      <c r="Z207" t="inlineStr">
        <is>
          <t>0.0</t>
        </is>
      </c>
    </row>
  </sheetData>
  <conditionalFormatting sqref="E2:E207">
    <cfRule type="expression" priority="1" dxfId="0">
      <formula>1=1</formula>
    </cfRule>
  </conditionalFormatting>
  <conditionalFormatting sqref="G2:G207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H2:H207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I2:I207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J2:J207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K2:K207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L2:L207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M2:M207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N2:N207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O2:O207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P2:P207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Q2:Q207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R2:R207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S2:S207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T2:T207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U2:U207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V2:V207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W2:W207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conditionalFormatting sqref="X2:X207">
    <cfRule type="cellIs" priority="53" operator="equal" dxfId="1" stopIfTrue="0">
      <formula>1</formula>
    </cfRule>
    <cfRule type="cellIs" priority="54" operator="equal" dxfId="1" stopIfTrue="0">
      <formula>"1"</formula>
    </cfRule>
    <cfRule type="expression" priority="55" dxfId="2" stopIfTrue="1">
      <formula>TRUE</formula>
    </cfRule>
  </conditionalFormatting>
  <conditionalFormatting sqref="Y2:Y207">
    <cfRule type="cellIs" priority="56" operator="equal" dxfId="1" stopIfTrue="0">
      <formula>1</formula>
    </cfRule>
    <cfRule type="cellIs" priority="57" operator="equal" dxfId="1" stopIfTrue="0">
      <formula>"1"</formula>
    </cfRule>
    <cfRule type="expression" priority="58" dxfId="2" stopIfTrue="1">
      <formula>TRUE</formula>
    </cfRule>
  </conditionalFormatting>
  <conditionalFormatting sqref="Z2:Z207">
    <cfRule type="cellIs" priority="59" operator="equal" dxfId="1" stopIfTrue="0">
      <formula>1</formula>
    </cfRule>
    <cfRule type="cellIs" priority="60" operator="equal" dxfId="1" stopIfTrue="0">
      <formula>"1"</formula>
    </cfRule>
    <cfRule type="expression" priority="61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3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1_Summary</t>
        </is>
      </c>
      <c r="B2" t="inlineStr">
        <is>
          <t>GO Biological Processes</t>
        </is>
      </c>
      <c r="C2" t="inlineStr">
        <is>
          <t>GO:0009615</t>
        </is>
      </c>
      <c r="D2" t="inlineStr">
        <is>
          <t>response to virus</t>
        </is>
      </c>
      <c r="E2" s="2" t="n">
        <v>-22.9310016339</v>
      </c>
      <c r="F2" s="3" t="n">
        <v>-18.6675075922</v>
      </c>
      <c r="G2" t="inlineStr">
        <is>
          <t>31/300</t>
        </is>
      </c>
      <c r="H2" t="inlineStr">
        <is>
          <t>14042,15957,15958,15959,16363,16859,17472,18987,20128,20847,23962,54123,56417,58185,58203,64685,67775,71586,76681,80861,214150,230073,234311,246728,246730,270151,276950,319278,384309,667370,667373,18186,20821,67246,100702,209387,229900,233532,236573,319236</t>
        </is>
      </c>
      <c r="I2" t="inlineStr">
        <is>
          <t>Ext1,Ifit1,Ifit2,Ifit3,Irf2,Lgals9,Gbp4,Pou2f2,Trim30a,Stat2,Oasl2,Irf7,Adar,Rsad2,Zbp1,Nmi,Rtp4,Ifih1,Trim12a,Dhx58,Ago3,Ddx58,Ddx60,Oas2,Oas1a,Nlrx1,Slfn8,Shfl,Trim56,Ifit3b,Ifit1bl1,Nrp1,Trim21,Resf1,Gbp6,Trim30d,Gbp7,Rsf1,Gbp9,Trim12c</t>
        </is>
      </c>
    </row>
    <row r="3">
      <c r="A3" t="inlineStr">
        <is>
          <t>1_Member</t>
        </is>
      </c>
      <c r="B3" t="inlineStr">
        <is>
          <t>GO Biological Processes</t>
        </is>
      </c>
      <c r="C3" t="inlineStr">
        <is>
          <t>GO:0009615</t>
        </is>
      </c>
      <c r="D3" t="inlineStr">
        <is>
          <t>response to virus</t>
        </is>
      </c>
      <c r="E3" s="2" t="n">
        <v>-22.9310016339</v>
      </c>
      <c r="F3" s="3" t="n">
        <v>-18.6675075922</v>
      </c>
      <c r="G3" t="inlineStr">
        <is>
          <t>31/300</t>
        </is>
      </c>
      <c r="H3" t="inlineStr">
        <is>
          <t>14042,15957,15958,15959,16363,16859,17472,18987,20128,20847,23962,54123,56417,58185,58203,64685,67775,71586,76681,80861,214150,230073,234311,246728,246730,270151,276950,319278,384309,667370,667373</t>
        </is>
      </c>
      <c r="I3" t="inlineStr">
        <is>
          <t>Ext1,Ifit1,Ifit2,Ifit3,Irf2,Lgals9,Gbp4,Pou2f2,Trim30a,Stat2,Oasl2,Irf7,Adar,Rsad2,Zbp1,Nmi,Rtp4,Ifih1,Trim12a,Dhx58,Ago3,Ddx58,Ddx60,Oas2,Oas1a,Nlrx1,Slfn8,Shfl,Trim56,Ifit3b,Ifit1bl1</t>
        </is>
      </c>
    </row>
    <row r="4">
      <c r="A4" t="inlineStr">
        <is>
          <t>1_Member</t>
        </is>
      </c>
      <c r="B4" t="inlineStr">
        <is>
          <t>GO Biological Processes</t>
        </is>
      </c>
      <c r="C4" t="inlineStr">
        <is>
          <t>GO:0051607</t>
        </is>
      </c>
      <c r="D4" t="inlineStr">
        <is>
          <t>defense response to virus</t>
        </is>
      </c>
      <c r="E4" s="2" t="n">
        <v>-19.4792088643</v>
      </c>
      <c r="F4" s="3" t="n">
        <v>-15.6928360773</v>
      </c>
      <c r="G4" t="inlineStr">
        <is>
          <t>26/246</t>
        </is>
      </c>
      <c r="H4" t="inlineStr">
        <is>
          <t>15957,15958,15959,16363,17472,20128,20847,23962,54123,56417,58185,58203,67775,71586,76681,80861,230073,234311,246728,246730,270151,276950,319278,384309,667370,667373</t>
        </is>
      </c>
      <c r="I4" t="inlineStr">
        <is>
          <t>Ifit1,Ifit2,Ifit3,Irf2,Gbp4,Trim30a,Stat2,Oasl2,Irf7,Adar,Rsad2,Zbp1,Rtp4,Ifih1,Trim12a,Dhx58,Ddx58,Ddx60,Oas2,Oas1a,Nlrx1,Slfn8,Shfl,Trim56,Ifit3b,Ifit1bl1</t>
        </is>
      </c>
    </row>
    <row r="5">
      <c r="A5" t="inlineStr">
        <is>
          <t>1_Member</t>
        </is>
      </c>
      <c r="B5" t="inlineStr">
        <is>
          <t>GO Biological Processes</t>
        </is>
      </c>
      <c r="C5" t="inlineStr">
        <is>
          <t>GO:0140546</t>
        </is>
      </c>
      <c r="D5" t="inlineStr">
        <is>
          <t>defense response to symbiont</t>
        </is>
      </c>
      <c r="E5" s="2" t="n">
        <v>-19.4792088643</v>
      </c>
      <c r="F5" s="3" t="n">
        <v>-15.6928360773</v>
      </c>
      <c r="G5" t="inlineStr">
        <is>
          <t>26/246</t>
        </is>
      </c>
      <c r="H5" t="inlineStr">
        <is>
          <t>15957,15958,15959,16363,17472,20128,20847,23962,54123,56417,58185,58203,67775,71586,76681,80861,230073,234311,246728,246730,270151,276950,319278,384309,667370,667373</t>
        </is>
      </c>
      <c r="I5" t="inlineStr">
        <is>
          <t>Ifit1,Ifit2,Ifit3,Irf2,Gbp4,Trim30a,Stat2,Oasl2,Irf7,Adar,Rsad2,Zbp1,Rtp4,Ifih1,Trim12a,Dhx58,Ddx58,Ddx60,Oas2,Oas1a,Nlrx1,Slfn8,Shfl,Trim56,Ifit3b,Ifit1bl1</t>
        </is>
      </c>
    </row>
    <row r="6">
      <c r="A6" t="inlineStr">
        <is>
          <t>1_Member</t>
        </is>
      </c>
      <c r="B6" t="inlineStr">
        <is>
          <t>GO Biological Processes</t>
        </is>
      </c>
      <c r="C6" t="inlineStr">
        <is>
          <t>GO:0044403</t>
        </is>
      </c>
      <c r="D6" t="inlineStr">
        <is>
          <t>biological process involved in symbiotic interaction</t>
        </is>
      </c>
      <c r="E6" s="2" t="n">
        <v>-9.2173152025</v>
      </c>
      <c r="F6" s="3" t="n">
        <v>-6.0999491965</v>
      </c>
      <c r="G6" t="inlineStr">
        <is>
          <t>20/390</t>
        </is>
      </c>
      <c r="H6" t="inlineStr">
        <is>
          <t>18186,20128,20821,23962,56417,58185,58203,67246,76681,100702,209387,229900,233532,236573,246728,246730,270151,319236,319278,384309</t>
        </is>
      </c>
      <c r="I6" t="inlineStr">
        <is>
          <t>Nrp1,Trim30a,Trim21,Oasl2,Adar,Rsad2,Zbp1,Resf1,Trim12a,Gbp6,Trim30d,Gbp7,Rsf1,Gbp9,Oas2,Oas1a,Nlrx1,Trim12c,Shfl,Trim56</t>
        </is>
      </c>
    </row>
    <row r="7">
      <c r="A7" t="inlineStr">
        <is>
          <t>1_Member</t>
        </is>
      </c>
      <c r="B7" t="inlineStr">
        <is>
          <t>GO Biological Processes</t>
        </is>
      </c>
      <c r="C7" t="inlineStr">
        <is>
          <t>GO:0050792</t>
        </is>
      </c>
      <c r="D7" t="inlineStr">
        <is>
          <t>regulation of viral process</t>
        </is>
      </c>
      <c r="E7" s="2" t="n">
        <v>-9.1754806463</v>
      </c>
      <c r="F7" s="3" t="n">
        <v>-6.0880778637</v>
      </c>
      <c r="G7" t="inlineStr">
        <is>
          <t>14/171</t>
        </is>
      </c>
      <c r="H7" t="inlineStr">
        <is>
          <t>20128,20821,23962,56417,58185,67246,76681,209387,233532,246728,246730,319236,319278,384309</t>
        </is>
      </c>
      <c r="I7" t="inlineStr">
        <is>
          <t>Trim30a,Trim21,Oasl2,Adar,Rsad2,Resf1,Trim12a,Trim30d,Rsf1,Oas2,Oas1a,Trim12c,Shfl,Trim56</t>
        </is>
      </c>
    </row>
    <row r="8">
      <c r="A8" t="inlineStr">
        <is>
          <t>1_Member</t>
        </is>
      </c>
      <c r="B8" t="inlineStr">
        <is>
          <t>GO Biological Processes</t>
        </is>
      </c>
      <c r="C8" t="inlineStr">
        <is>
          <t>GO:0043903</t>
        </is>
      </c>
      <c r="D8" t="inlineStr">
        <is>
          <t>regulation of biological process involved in symbiotic interaction</t>
        </is>
      </c>
      <c r="E8" s="2" t="n">
        <v>-8.757963693900001</v>
      </c>
      <c r="F8" s="3" t="n">
        <v>-5.7926132802</v>
      </c>
      <c r="G8" t="inlineStr">
        <is>
          <t>14/184</t>
        </is>
      </c>
      <c r="H8" t="inlineStr">
        <is>
          <t>20128,20821,23962,56417,58185,67246,76681,209387,233532,246728,246730,319236,319278,384309</t>
        </is>
      </c>
      <c r="I8" t="inlineStr">
        <is>
          <t>Trim30a,Trim21,Oasl2,Adar,Rsad2,Resf1,Trim12a,Trim30d,Rsf1,Oas2,Oas1a,Trim12c,Shfl,Trim56</t>
        </is>
      </c>
    </row>
    <row r="9">
      <c r="A9" t="inlineStr">
        <is>
          <t>1_Member</t>
        </is>
      </c>
      <c r="B9" t="inlineStr">
        <is>
          <t>GO Biological Processes</t>
        </is>
      </c>
      <c r="C9" t="inlineStr">
        <is>
          <t>GO:1903900</t>
        </is>
      </c>
      <c r="D9" t="inlineStr">
        <is>
          <t>regulation of viral life cycle</t>
        </is>
      </c>
      <c r="E9" s="2" t="n">
        <v>-8.7550773263</v>
      </c>
      <c r="F9" s="3" t="n">
        <v>-5.7926132802</v>
      </c>
      <c r="G9" t="inlineStr">
        <is>
          <t>13/153</t>
        </is>
      </c>
      <c r="H9" t="inlineStr">
        <is>
          <t>20128,20821,23962,56417,58185,67246,76681,209387,246728,246730,319236,319278,384309</t>
        </is>
      </c>
      <c r="I9" t="inlineStr">
        <is>
          <t>Trim30a,Trim21,Oasl2,Adar,Rsad2,Resf1,Trim12a,Trim30d,Oas2,Oas1a,Trim12c,Shfl,Trim56</t>
        </is>
      </c>
    </row>
    <row r="10">
      <c r="A10" t="inlineStr">
        <is>
          <t>1_Member</t>
        </is>
      </c>
      <c r="B10" t="inlineStr">
        <is>
          <t>GO Biological Processes</t>
        </is>
      </c>
      <c r="C10" t="inlineStr">
        <is>
          <t>GO:0016032</t>
        </is>
      </c>
      <c r="D10" t="inlineStr">
        <is>
          <t>viral process</t>
        </is>
      </c>
      <c r="E10" s="2" t="n">
        <v>-8.0888588319</v>
      </c>
      <c r="F10" s="3" t="n">
        <v>-5.2403381381</v>
      </c>
      <c r="G10" t="inlineStr">
        <is>
          <t>17/322</t>
        </is>
      </c>
      <c r="H10" t="inlineStr">
        <is>
          <t>18186,20128,20821,23962,56417,58185,58203,67246,76681,209387,233532,246728,246730,270151,319236,319278,384309</t>
        </is>
      </c>
      <c r="I10" t="inlineStr">
        <is>
          <t>Nrp1,Trim30a,Trim21,Oasl2,Adar,Rsad2,Zbp1,Resf1,Trim12a,Trim30d,Rsf1,Oas2,Oas1a,Nlrx1,Trim12c,Shfl,Trim56</t>
        </is>
      </c>
    </row>
    <row r="11">
      <c r="A11" t="inlineStr">
        <is>
          <t>1_Member</t>
        </is>
      </c>
      <c r="B11" t="inlineStr">
        <is>
          <t>GO Biological Processes</t>
        </is>
      </c>
      <c r="C11" t="inlineStr">
        <is>
          <t>GO:0019058</t>
        </is>
      </c>
      <c r="D11" t="inlineStr">
        <is>
          <t>viral life cycle</t>
        </is>
      </c>
      <c r="E11" s="2" t="n">
        <v>-7.4925321596</v>
      </c>
      <c r="F11" s="3" t="n">
        <v>-4.7061593726</v>
      </c>
      <c r="G11" t="inlineStr">
        <is>
          <t>14/231</t>
        </is>
      </c>
      <c r="H11" t="inlineStr">
        <is>
          <t>18186,20128,20821,23962,56417,58185,67246,76681,209387,246728,246730,319236,319278,384309</t>
        </is>
      </c>
      <c r="I11" t="inlineStr">
        <is>
          <t>Nrp1,Trim30a,Trim21,Oasl2,Adar,Rsad2,Resf1,Trim12a,Trim30d,Oas2,Oas1a,Trim12c,Shfl,Trim56</t>
        </is>
      </c>
    </row>
    <row r="12">
      <c r="A12" t="inlineStr">
        <is>
          <t>1_Member</t>
        </is>
      </c>
      <c r="B12" t="inlineStr">
        <is>
          <t>GO Biological Processes</t>
        </is>
      </c>
      <c r="C12" t="inlineStr">
        <is>
          <t>GO:0048525</t>
        </is>
      </c>
      <c r="D12" t="inlineStr">
        <is>
          <t>negative regulation of viral process</t>
        </is>
      </c>
      <c r="E12" s="2" t="n">
        <v>-6.7937039325</v>
      </c>
      <c r="F12" s="3" t="n">
        <v>-4.1212744978</v>
      </c>
      <c r="G12" t="inlineStr">
        <is>
          <t>9/91</t>
        </is>
      </c>
      <c r="H12" t="inlineStr">
        <is>
          <t>20821,23962,56417,58185,67246,246728,246730,319278,384309</t>
        </is>
      </c>
      <c r="I12" t="inlineStr">
        <is>
          <t>Trim21,Oasl2,Adar,Rsad2,Resf1,Oas2,Oas1a,Shfl,Trim56</t>
        </is>
      </c>
    </row>
    <row r="13">
      <c r="A13" t="inlineStr">
        <is>
          <t>1_Member</t>
        </is>
      </c>
      <c r="B13" t="inlineStr">
        <is>
          <t>GO Biological Processes</t>
        </is>
      </c>
      <c r="C13" t="inlineStr">
        <is>
          <t>GO:0045071</t>
        </is>
      </c>
      <c r="D13" t="inlineStr">
        <is>
          <t>negative regulation of viral genome replication</t>
        </is>
      </c>
      <c r="E13" s="2" t="n">
        <v>-6.3845197198</v>
      </c>
      <c r="F13" s="3" t="n">
        <v>-3.7742381918</v>
      </c>
      <c r="G13" t="inlineStr">
        <is>
          <t>7/51</t>
        </is>
      </c>
      <c r="H13" t="inlineStr">
        <is>
          <t>23962,56417,58185,67246,246728,246730,319278</t>
        </is>
      </c>
      <c r="I13" t="inlineStr">
        <is>
          <t>Oasl2,Adar,Rsad2,Resf1,Oas2,Oas1a,Shfl</t>
        </is>
      </c>
    </row>
    <row r="14">
      <c r="A14" t="inlineStr">
        <is>
          <t>1_Member</t>
        </is>
      </c>
      <c r="B14" t="inlineStr">
        <is>
          <t>GO Biological Processes</t>
        </is>
      </c>
      <c r="C14" t="inlineStr">
        <is>
          <t>GO:0045069</t>
        </is>
      </c>
      <c r="D14" t="inlineStr">
        <is>
          <t>regulation of viral genome replication</t>
        </is>
      </c>
      <c r="E14" s="2" t="n">
        <v>-4.9376069293</v>
      </c>
      <c r="F14" s="3" t="n">
        <v>-2.5825979064</v>
      </c>
      <c r="G14" t="inlineStr">
        <is>
          <t>7/83</t>
        </is>
      </c>
      <c r="H14" t="inlineStr">
        <is>
          <t>23962,56417,58185,67246,246728,246730,319278</t>
        </is>
      </c>
      <c r="I14" t="inlineStr">
        <is>
          <t>Oasl2,Adar,Rsad2,Resf1,Oas2,Oas1a,Shfl</t>
        </is>
      </c>
    </row>
    <row r="15">
      <c r="A15" t="inlineStr">
        <is>
          <t>1_Member</t>
        </is>
      </c>
      <c r="B15" t="inlineStr">
        <is>
          <t>GO Biological Processes</t>
        </is>
      </c>
      <c r="C15" t="inlineStr">
        <is>
          <t>GO:0019079</t>
        </is>
      </c>
      <c r="D15" t="inlineStr">
        <is>
          <t>viral genome replication</t>
        </is>
      </c>
      <c r="E15" s="2" t="n">
        <v>-3.9979491506</v>
      </c>
      <c r="F15" s="3" t="n">
        <v>-1.8416650785</v>
      </c>
      <c r="G15" t="inlineStr">
        <is>
          <t>7/116</t>
        </is>
      </c>
      <c r="H15" t="inlineStr">
        <is>
          <t>23962,56417,58185,67246,246728,246730,319278</t>
        </is>
      </c>
      <c r="I15" t="inlineStr">
        <is>
          <t>Oasl2,Adar,Rsad2,Resf1,Oas2,Oas1a,Shfl</t>
        </is>
      </c>
    </row>
    <row r="16">
      <c r="A16" t="inlineStr">
        <is>
          <t>1_Member</t>
        </is>
      </c>
      <c r="B16" t="inlineStr">
        <is>
          <t>GO Biological Processes</t>
        </is>
      </c>
      <c r="C16" t="inlineStr">
        <is>
          <t>GO:0060700</t>
        </is>
      </c>
      <c r="D16" t="inlineStr">
        <is>
          <t>regulation of ribonuclease activity</t>
        </is>
      </c>
      <c r="E16" s="2" t="n">
        <v>-3.4920148122</v>
      </c>
      <c r="F16" s="3" t="n">
        <v>-1.4299178947</v>
      </c>
      <c r="G16" t="inlineStr">
        <is>
          <t>3/15</t>
        </is>
      </c>
      <c r="H16" t="inlineStr">
        <is>
          <t>23962,246728,246730</t>
        </is>
      </c>
      <c r="I16" t="inlineStr">
        <is>
          <t>Oasl2,Oas2,Oas1a</t>
        </is>
      </c>
    </row>
    <row r="17">
      <c r="A17" t="inlineStr">
        <is>
          <t>1_Member</t>
        </is>
      </c>
      <c r="B17" t="inlineStr">
        <is>
          <t>GO Biological Processes</t>
        </is>
      </c>
      <c r="C17" t="inlineStr">
        <is>
          <t>GO:0032069</t>
        </is>
      </c>
      <c r="D17" t="inlineStr">
        <is>
          <t>regulation of nuclease activity</t>
        </is>
      </c>
      <c r="E17" s="2" t="n">
        <v>-2.7191777631</v>
      </c>
      <c r="F17" s="3" t="n">
        <v>-0.8039885844</v>
      </c>
      <c r="G17" t="inlineStr">
        <is>
          <t>3/27</t>
        </is>
      </c>
      <c r="H17" t="inlineStr">
        <is>
          <t>23962,246728,246730</t>
        </is>
      </c>
      <c r="I17" t="inlineStr">
        <is>
          <t>Oasl2,Oas2,Oas1a</t>
        </is>
      </c>
    </row>
    <row r="18">
      <c r="A18" t="inlineStr">
        <is>
          <t>2_Summary</t>
        </is>
      </c>
      <c r="B18" t="inlineStr">
        <is>
          <t>GO Biological Processes</t>
        </is>
      </c>
      <c r="C18" t="inlineStr">
        <is>
          <t>GO:0002831</t>
        </is>
      </c>
      <c r="D18" t="inlineStr">
        <is>
          <t>regulation of response to biotic stimulus</t>
        </is>
      </c>
      <c r="E18" s="2" t="n">
        <v>-18.5086225537</v>
      </c>
      <c r="F18" s="3" t="n">
        <v>-14.8471885033</v>
      </c>
      <c r="G18" t="inlineStr">
        <is>
          <t>27/297</t>
        </is>
      </c>
      <c r="H18" t="inlineStr">
        <is>
          <t>12523,14991,15040,15950,16859,17472,18750,20400,20821,30925,54123,56417,58203,64685,80861,107607,225825,229521,229898,230073,234311,236312,270151,545384,547253,100033459,100040462,15957,15959,100702,319278,327959,623121,667214,102639543,19219,24110,106512,18186,105722,12479,15039,15042,16414,58185,225888,240754,268749</t>
        </is>
      </c>
      <c r="I18" t="inlineStr">
        <is>
          <t>Cd84,H2-M3,H2-T23,Ifi203,Lgals9,Gbp4,Prkca,Sh2d1a,Trim21,Slamf6,Irf7,Adar,Zbp1,Nmi,Dhx58,Nod1,Cd226,Syt11,Gbp5,Ddx58,Ddx60,Ifi209,Nlrx1,Ifi214,Parp14,Ifi208,Mndal,Ifit1,Ifit3,Gbp6,Shfl,Xaf1,Ifi213,9930111J21Rik1,Ifi206,Ptger4,Usp18,Gpsm3,Nrp1,Ano6,Cd1d1,H2-T22,H2-T24,Itgb2,Rsad2,Kmt5b,Lax1,Rnf31</t>
        </is>
      </c>
    </row>
    <row r="19">
      <c r="A19" t="inlineStr">
        <is>
          <t>2_Member</t>
        </is>
      </c>
      <c r="B19" t="inlineStr">
        <is>
          <t>GO Biological Processes</t>
        </is>
      </c>
      <c r="C19" t="inlineStr">
        <is>
          <t>GO:0002831</t>
        </is>
      </c>
      <c r="D19" t="inlineStr">
        <is>
          <t>regulation of response to biotic stimulus</t>
        </is>
      </c>
      <c r="E19" s="2" t="n">
        <v>-18.5086225537</v>
      </c>
      <c r="F19" s="3" t="n">
        <v>-14.8471885033</v>
      </c>
      <c r="G19" t="inlineStr">
        <is>
          <t>27/297</t>
        </is>
      </c>
      <c r="H19" t="inlineStr">
        <is>
          <t>12523,14991,15040,15950,16859,17472,18750,20400,20821,30925,54123,56417,58203,64685,80861,107607,225825,229521,229898,230073,234311,236312,270151,545384,547253,100033459,100040462</t>
        </is>
      </c>
      <c r="I19" t="inlineStr">
        <is>
          <t>Cd84,H2-M3,H2-T23,Ifi203,Lgals9,Gbp4,Prkca,Sh2d1a,Trim21,Slamf6,Irf7,Adar,Zbp1,Nmi,Dhx58,Nod1,Cd226,Syt11,Gbp5,Ddx58,Ddx60,Ifi209,Nlrx1,Ifi214,Parp14,Ifi208,Mndal</t>
        </is>
      </c>
    </row>
    <row r="20">
      <c r="A20" t="inlineStr">
        <is>
          <t>2_Member</t>
        </is>
      </c>
      <c r="B20" t="inlineStr">
        <is>
          <t>GO Biological Processes</t>
        </is>
      </c>
      <c r="C20" t="inlineStr">
        <is>
          <t>GO:0045088</t>
        </is>
      </c>
      <c r="D20" t="inlineStr">
        <is>
          <t>regulation of innate immune response</t>
        </is>
      </c>
      <c r="E20" s="2" t="n">
        <v>-15.2819782839</v>
      </c>
      <c r="F20" s="3" t="n">
        <v>-11.7174542465</v>
      </c>
      <c r="G20" t="inlineStr">
        <is>
          <t>20/184</t>
        </is>
      </c>
      <c r="H20" t="inlineStr">
        <is>
          <t>14991,15040,15950,16859,20400,20821,30925,54123,56417,58203,64685,80861,225825,229898,236312,270151,545384,547253,100033459,100040462</t>
        </is>
      </c>
      <c r="I20" t="inlineStr">
        <is>
          <t>H2-M3,H2-T23,Ifi203,Lgals9,Sh2d1a,Trim21,Slamf6,Irf7,Adar,Zbp1,Nmi,Dhx58,Cd226,Gbp5,Ifi209,Nlrx1,Ifi214,Parp14,Ifi208,Mndal</t>
        </is>
      </c>
    </row>
    <row r="21">
      <c r="A21" t="inlineStr">
        <is>
          <t>2_Member</t>
        </is>
      </c>
      <c r="B21" t="inlineStr">
        <is>
          <t>GO Biological Processes</t>
        </is>
      </c>
      <c r="C21" t="inlineStr">
        <is>
          <t>GO:0035456</t>
        </is>
      </c>
      <c r="D21" t="inlineStr">
        <is>
          <t>response to interferon-beta</t>
        </is>
      </c>
      <c r="E21" s="2" t="n">
        <v>-14.3048662246</v>
      </c>
      <c r="F21" s="3" t="n">
        <v>-10.83499081</v>
      </c>
      <c r="G21" t="inlineStr">
        <is>
          <t>13/58</t>
        </is>
      </c>
      <c r="H21" t="inlineStr">
        <is>
          <t>15950,15957,15959,100702,236312,319278,327959,545384,623121,667214,100033459,100040462,102639543</t>
        </is>
      </c>
      <c r="I21" t="inlineStr">
        <is>
          <t>Ifi203,Ifit1,Ifit3,Gbp6,Ifi209,Shfl,Xaf1,Ifi214,Ifi213,9930111J21Rik1,Ifi208,Mndal,Ifi206</t>
        </is>
      </c>
    </row>
    <row r="22">
      <c r="A22" t="inlineStr">
        <is>
          <t>2_Member</t>
        </is>
      </c>
      <c r="B22" t="inlineStr">
        <is>
          <t>GO Biological Processes</t>
        </is>
      </c>
      <c r="C22" t="inlineStr">
        <is>
          <t>GO:0002833</t>
        </is>
      </c>
      <c r="D22" t="inlineStr">
        <is>
          <t>positive regulation of response to biotic stimulus</t>
        </is>
      </c>
      <c r="E22" s="2" t="n">
        <v>-14.2533868117</v>
      </c>
      <c r="F22" s="3" t="n">
        <v>-10.83499081</v>
      </c>
      <c r="G22" t="inlineStr">
        <is>
          <t>18/156</t>
        </is>
      </c>
      <c r="H22" t="inlineStr">
        <is>
          <t>14991,15040,15950,16859,18750,20400,30925,54123,58203,64685,80861,225825,229898,234311,236312,545384,100033459,100040462</t>
        </is>
      </c>
      <c r="I22" t="inlineStr">
        <is>
          <t>H2-M3,H2-T23,Ifi203,Lgals9,Prkca,Sh2d1a,Slamf6,Irf7,Zbp1,Nmi,Dhx58,Cd226,Gbp5,Ddx60,Ifi209,Ifi214,Ifi208,Mndal</t>
        </is>
      </c>
    </row>
    <row r="23">
      <c r="A23" t="inlineStr">
        <is>
          <t>2_Member</t>
        </is>
      </c>
      <c r="B23" t="inlineStr">
        <is>
          <t>GO Biological Processes</t>
        </is>
      </c>
      <c r="C23" t="inlineStr">
        <is>
          <t>GO:0045089</t>
        </is>
      </c>
      <c r="D23" t="inlineStr">
        <is>
          <t>positive regulation of innate immune response</t>
        </is>
      </c>
      <c r="E23" s="2" t="n">
        <v>-12.6936574671</v>
      </c>
      <c r="F23" s="3" t="n">
        <v>-9.333253412299999</v>
      </c>
      <c r="G23" t="inlineStr">
        <is>
          <t>15/116</t>
        </is>
      </c>
      <c r="H23" t="inlineStr">
        <is>
          <t>14991,15040,15950,16859,20400,30925,54123,58203,64685,225825,229898,236312,545384,100033459,100040462</t>
        </is>
      </c>
      <c r="I23" t="inlineStr">
        <is>
          <t>H2-M3,H2-T23,Ifi203,Lgals9,Sh2d1a,Slamf6,Irf7,Zbp1,Nmi,Cd226,Gbp5,Ifi209,Ifi214,Ifi208,Mndal</t>
        </is>
      </c>
    </row>
    <row r="24">
      <c r="A24" t="inlineStr">
        <is>
          <t>2_Member</t>
        </is>
      </c>
      <c r="B24" t="inlineStr">
        <is>
          <t>GO Biological Processes</t>
        </is>
      </c>
      <c r="C24" t="inlineStr">
        <is>
          <t>GO:0035458</t>
        </is>
      </c>
      <c r="D24" t="inlineStr">
        <is>
          <t>cellular response to interferon-beta</t>
        </is>
      </c>
      <c r="E24" s="2" t="n">
        <v>-12.4058590619</v>
      </c>
      <c r="F24" s="3" t="n">
        <v>-9.141126707</v>
      </c>
      <c r="G24" t="inlineStr">
        <is>
          <t>11/47</t>
        </is>
      </c>
      <c r="H24" t="inlineStr">
        <is>
          <t>15950,15957,15959,100702,236312,545384,623121,667214,100033459,100040462,102639543</t>
        </is>
      </c>
      <c r="I24" t="inlineStr">
        <is>
          <t>Ifi203,Ifit1,Ifit3,Gbp6,Ifi209,Ifi214,Ifi213,9930111J21Rik1,Ifi208,Mndal,Ifi206</t>
        </is>
      </c>
    </row>
    <row r="25">
      <c r="A25" t="inlineStr">
        <is>
          <t>2_Member</t>
        </is>
      </c>
      <c r="B25" t="inlineStr">
        <is>
          <t>GO Biological Processes</t>
        </is>
      </c>
      <c r="C25" t="inlineStr">
        <is>
          <t>GO:0031347</t>
        </is>
      </c>
      <c r="D25" t="inlineStr">
        <is>
          <t>regulation of defense response</t>
        </is>
      </c>
      <c r="E25" s="2" t="n">
        <v>-12.4046207487</v>
      </c>
      <c r="F25" s="3" t="n">
        <v>-9.141126707</v>
      </c>
      <c r="G25" t="inlineStr">
        <is>
          <t>28/566</t>
        </is>
      </c>
      <c r="H25" t="inlineStr">
        <is>
          <t>14991,15040,15950,16859,17472,18750,19219,20400,20821,24110,30925,54123,56417,58203,64685,80861,106512,107607,225825,229521,229898,230073,236312,270151,545384,547253,100033459,100040462</t>
        </is>
      </c>
      <c r="I25" t="inlineStr">
        <is>
          <t>H2-M3,H2-T23,Ifi203,Lgals9,Gbp4,Prkca,Ptger4,Sh2d1a,Trim21,Usp18,Slamf6,Irf7,Adar,Zbp1,Nmi,Dhx58,Gpsm3,Nod1,Cd226,Syt11,Gbp5,Ddx58,Ifi209,Nlrx1,Ifi214,Parp14,Ifi208,Mndal</t>
        </is>
      </c>
    </row>
    <row r="26">
      <c r="A26" t="inlineStr">
        <is>
          <t>2_Member</t>
        </is>
      </c>
      <c r="B26" t="inlineStr">
        <is>
          <t>GO Biological Processes</t>
        </is>
      </c>
      <c r="C26" t="inlineStr">
        <is>
          <t>GO:0032103</t>
        </is>
      </c>
      <c r="D26" t="inlineStr">
        <is>
          <t>positive regulation of response to external stimulus</t>
        </is>
      </c>
      <c r="E26" s="2" t="n">
        <v>-11.4416323551</v>
      </c>
      <c r="F26" s="3" t="n">
        <v>-8.2517994952</v>
      </c>
      <c r="G26" t="inlineStr">
        <is>
          <t>23/405</t>
        </is>
      </c>
      <c r="H26" t="inlineStr">
        <is>
          <t>14991,15040,15950,16859,18186,18750,19219,20400,30925,54123,58203,64685,80861,105722,106512,107607,225825,229898,234311,236312,545384,100033459,100040462</t>
        </is>
      </c>
      <c r="I26" t="inlineStr">
        <is>
          <t>H2-M3,H2-T23,Ifi203,Lgals9,Nrp1,Prkca,Ptger4,Sh2d1a,Slamf6,Irf7,Zbp1,Nmi,Dhx58,Ano6,Gpsm3,Nod1,Cd226,Gbp5,Ddx60,Ifi209,Ifi214,Ifi208,Mndal</t>
        </is>
      </c>
    </row>
    <row r="27">
      <c r="A27" t="inlineStr">
        <is>
          <t>2_Member</t>
        </is>
      </c>
      <c r="B27" t="inlineStr">
        <is>
          <t>GO Biological Processes</t>
        </is>
      </c>
      <c r="C27" t="inlineStr">
        <is>
          <t>GO:0031349</t>
        </is>
      </c>
      <c r="D27" t="inlineStr">
        <is>
          <t>positive regulation of defense response</t>
        </is>
      </c>
      <c r="E27" s="2" t="n">
        <v>-11.4361122909</v>
      </c>
      <c r="F27" s="3" t="n">
        <v>-8.2517994952</v>
      </c>
      <c r="G27" t="inlineStr">
        <is>
          <t>19/259</t>
        </is>
      </c>
      <c r="H27" t="inlineStr">
        <is>
          <t>14991,15040,15950,16859,18750,19219,20400,30925,54123,58203,64685,106512,107607,225825,229898,236312,545384,100033459,100040462</t>
        </is>
      </c>
      <c r="I27" t="inlineStr">
        <is>
          <t>H2-M3,H2-T23,Ifi203,Lgals9,Prkca,Ptger4,Sh2d1a,Slamf6,Irf7,Zbp1,Nmi,Gpsm3,Nod1,Cd226,Gbp5,Ifi209,Ifi214,Ifi208,Mndal</t>
        </is>
      </c>
    </row>
    <row r="28">
      <c r="A28" t="inlineStr">
        <is>
          <t>2_Member</t>
        </is>
      </c>
      <c r="B28" t="inlineStr">
        <is>
          <t>GO Biological Processes</t>
        </is>
      </c>
      <c r="C28" t="inlineStr">
        <is>
          <t>GO:0050778</t>
        </is>
      </c>
      <c r="D28" t="inlineStr">
        <is>
          <t>positive regulation of immune response</t>
        </is>
      </c>
      <c r="E28" s="2" t="n">
        <v>-7.308250091</v>
      </c>
      <c r="F28" s="3" t="n">
        <v>-4.5499060276</v>
      </c>
      <c r="G28" t="inlineStr">
        <is>
          <t>23/662</t>
        </is>
      </c>
      <c r="H28" t="inlineStr">
        <is>
          <t>12479,14991,15039,15040,15042,15950,16414,16859,20400,30925,54123,58185,58203,64685,225825,225888,229898,236312,240754,268749,545384,100033459,100040462</t>
        </is>
      </c>
      <c r="I28" t="inlineStr">
        <is>
          <t>Cd1d1,H2-M3,H2-T22,H2-T23,H2-T24,Ifi203,Itgb2,Lgals9,Sh2d1a,Slamf6,Irf7,Rsad2,Zbp1,Nmi,Cd226,Kmt5b,Gbp5,Ifi209,Lax1,Rnf31,Ifi214,Ifi208,Mndal</t>
        </is>
      </c>
    </row>
    <row r="29">
      <c r="A29" t="inlineStr">
        <is>
          <t>2_Member</t>
        </is>
      </c>
      <c r="B29" t="inlineStr">
        <is>
          <t>GO Biological Processes</t>
        </is>
      </c>
      <c r="C29" t="inlineStr">
        <is>
          <t>GO:0002218</t>
        </is>
      </c>
      <c r="D29" t="inlineStr">
        <is>
          <t>activation of innate immune response</t>
        </is>
      </c>
      <c r="E29" s="2" t="n">
        <v>-5.8459848673</v>
      </c>
      <c r="F29" s="3" t="n">
        <v>-3.3533428372</v>
      </c>
      <c r="G29" t="inlineStr">
        <is>
          <t>6/39</t>
        </is>
      </c>
      <c r="H29" t="inlineStr">
        <is>
          <t>15950,58203,236312,545384,100033459,100040462</t>
        </is>
      </c>
      <c r="I29" t="inlineStr">
        <is>
          <t>Ifi203,Zbp1,Ifi209,Ifi214,Ifi208,Mndal</t>
        </is>
      </c>
    </row>
    <row r="30">
      <c r="A30" t="inlineStr">
        <is>
          <t>2_Member</t>
        </is>
      </c>
      <c r="B30" t="inlineStr">
        <is>
          <t>GO Biological Processes</t>
        </is>
      </c>
      <c r="C30" t="inlineStr">
        <is>
          <t>GO:0002253</t>
        </is>
      </c>
      <c r="D30" t="inlineStr">
        <is>
          <t>activation of immune response</t>
        </is>
      </c>
      <c r="E30" s="2" t="n">
        <v>-2.24460464</v>
      </c>
      <c r="F30" s="3" t="n">
        <v>-0.438992495</v>
      </c>
      <c r="G30" t="inlineStr">
        <is>
          <t>10/420</t>
        </is>
      </c>
      <c r="H30" t="inlineStr">
        <is>
          <t>15950,20400,58203,225825,236312,240754,268749,545384,100033459,100040462</t>
        </is>
      </c>
      <c r="I30" t="inlineStr">
        <is>
          <t>Ifi203,Sh2d1a,Zbp1,Cd226,Ifi209,Lax1,Rnf31,Ifi214,Ifi208,Mndal</t>
        </is>
      </c>
    </row>
    <row r="31">
      <c r="A31" t="inlineStr">
        <is>
          <t>3_Summary</t>
        </is>
      </c>
      <c r="B31" t="inlineStr">
        <is>
          <t>GO Biological Processes</t>
        </is>
      </c>
      <c r="C31" t="inlineStr">
        <is>
          <t>GO:0001817</t>
        </is>
      </c>
      <c r="D31" t="inlineStr">
        <is>
          <t>regulation of cytokine production</t>
        </is>
      </c>
      <c r="E31" s="2" t="n">
        <v>-9.907713899100001</v>
      </c>
      <c r="F31" s="3" t="n">
        <v>-6.7581632097</v>
      </c>
      <c r="G31" t="inlineStr">
        <is>
          <t>28/722</t>
        </is>
      </c>
      <c r="H31" t="inlineStr">
        <is>
          <t>12479,12523,14991,15040,16859,17085,17472,18987,19219,20128,30925,54123,56399,56490,58185,64685,71586,77446,80861,106512,107607,225825,229521,229603,229898,230073,270151,100040462</t>
        </is>
      </c>
      <c r="I31" t="inlineStr">
        <is>
          <t>Cd1d1,Cd84,H2-M3,H2-T23,Lgals9,Ly9,Gbp4,Pou2f2,Ptger4,Trim30a,Slamf6,Irf7,Akap8,Zbtb20,Rsad2,Nmi,Ifih1,Heg1,Dhx58,Gpsm3,Nod1,Cd226,Syt11,Otud7b,Gbp5,Ddx58,Nlrx1,Mndal</t>
        </is>
      </c>
    </row>
    <row r="32">
      <c r="A32" t="inlineStr">
        <is>
          <t>3_Member</t>
        </is>
      </c>
      <c r="B32" t="inlineStr">
        <is>
          <t>GO Biological Processes</t>
        </is>
      </c>
      <c r="C32" t="inlineStr">
        <is>
          <t>GO:0001817</t>
        </is>
      </c>
      <c r="D32" t="inlineStr">
        <is>
          <t>regulation of cytokine production</t>
        </is>
      </c>
      <c r="E32" s="2" t="n">
        <v>-9.907713899100001</v>
      </c>
      <c r="F32" s="3" t="n">
        <v>-6.7581632097</v>
      </c>
      <c r="G32" t="inlineStr">
        <is>
          <t>28/722</t>
        </is>
      </c>
      <c r="H32" t="inlineStr">
        <is>
          <t>12479,12523,14991,15040,16859,17085,17472,18987,19219,20128,30925,54123,56399,56490,58185,64685,71586,77446,80861,106512,107607,225825,229521,229603,229898,230073,270151,100040462</t>
        </is>
      </c>
      <c r="I32" t="inlineStr">
        <is>
          <t>Cd1d1,Cd84,H2-M3,H2-T23,Lgals9,Ly9,Gbp4,Pou2f2,Ptger4,Trim30a,Slamf6,Irf7,Akap8,Zbtb20,Rsad2,Nmi,Ifih1,Heg1,Dhx58,Gpsm3,Nod1,Cd226,Syt11,Otud7b,Gbp5,Ddx58,Nlrx1,Mndal</t>
        </is>
      </c>
    </row>
    <row r="33">
      <c r="A33" t="inlineStr">
        <is>
          <t>3_Member</t>
        </is>
      </c>
      <c r="B33" t="inlineStr">
        <is>
          <t>GO Biological Processes</t>
        </is>
      </c>
      <c r="C33" t="inlineStr">
        <is>
          <t>GO:0001819</t>
        </is>
      </c>
      <c r="D33" t="inlineStr">
        <is>
          <t>positive regulation of cytokine production</t>
        </is>
      </c>
      <c r="E33" s="2" t="n">
        <v>-8.8827282514</v>
      </c>
      <c r="F33" s="3" t="n">
        <v>-5.8233541923</v>
      </c>
      <c r="G33" t="inlineStr">
        <is>
          <t>21/452</t>
        </is>
      </c>
      <c r="H33" t="inlineStr">
        <is>
          <t>12479,12523,14991,15040,16859,17085,18987,19219,30925,54123,56490,58185,71586,77446,80861,106512,107607,225825,229898,230073,100040462</t>
        </is>
      </c>
      <c r="I33" t="inlineStr">
        <is>
          <t>Cd1d1,Cd84,H2-M3,H2-T23,Lgals9,Ly9,Pou2f2,Ptger4,Slamf6,Irf7,Zbtb20,Rsad2,Ifih1,Heg1,Dhx58,Gpsm3,Nod1,Cd226,Gbp5,Ddx58,Mndal</t>
        </is>
      </c>
    </row>
    <row r="34">
      <c r="A34" t="inlineStr">
        <is>
          <t>3_Member</t>
        </is>
      </c>
      <c r="B34" t="inlineStr">
        <is>
          <t>GO Biological Processes</t>
        </is>
      </c>
      <c r="C34" t="inlineStr">
        <is>
          <t>GO:0032680</t>
        </is>
      </c>
      <c r="D34" t="inlineStr">
        <is>
          <t>regulation of tumor necrosis factor production</t>
        </is>
      </c>
      <c r="E34" s="2" t="n">
        <v>-6.3081316518</v>
      </c>
      <c r="F34" s="3" t="n">
        <v>-3.7073954418</v>
      </c>
      <c r="G34" t="inlineStr">
        <is>
          <t>11/169</t>
        </is>
      </c>
      <c r="H34" t="inlineStr">
        <is>
          <t>12523,15040,16859,19219,20128,56399,56490,71586,107607,229521,230073</t>
        </is>
      </c>
      <c r="I34" t="inlineStr">
        <is>
          <t>Cd84,H2-T23,Lgals9,Ptger4,Trim30a,Akap8,Zbtb20,Ifih1,Nod1,Syt11,Ddx58</t>
        </is>
      </c>
    </row>
    <row r="35">
      <c r="A35" t="inlineStr">
        <is>
          <t>3_Member</t>
        </is>
      </c>
      <c r="B35" t="inlineStr">
        <is>
          <t>GO Biological Processes</t>
        </is>
      </c>
      <c r="C35" t="inlineStr">
        <is>
          <t>GO:1903555</t>
        </is>
      </c>
      <c r="D35" t="inlineStr">
        <is>
          <t>regulation of tumor necrosis factor superfamily cytokine production</t>
        </is>
      </c>
      <c r="E35" s="2" t="n">
        <v>-6.2571218105</v>
      </c>
      <c r="F35" s="3" t="n">
        <v>-3.6748690061</v>
      </c>
      <c r="G35" t="inlineStr">
        <is>
          <t>11/171</t>
        </is>
      </c>
      <c r="H35" t="inlineStr">
        <is>
          <t>12523,15040,16859,19219,20128,56399,56490,71586,107607,229521,230073</t>
        </is>
      </c>
      <c r="I35" t="inlineStr">
        <is>
          <t>Cd84,H2-T23,Lgals9,Ptger4,Trim30a,Akap8,Zbtb20,Ifih1,Nod1,Syt11,Ddx58</t>
        </is>
      </c>
    </row>
    <row r="36">
      <c r="A36" t="inlineStr">
        <is>
          <t>3_Member</t>
        </is>
      </c>
      <c r="B36" t="inlineStr">
        <is>
          <t>GO Biological Processes</t>
        </is>
      </c>
      <c r="C36" t="inlineStr">
        <is>
          <t>GO:0032640</t>
        </is>
      </c>
      <c r="D36" t="inlineStr">
        <is>
          <t>tumor necrosis factor production</t>
        </is>
      </c>
      <c r="E36" s="2" t="n">
        <v>-6.1571674825</v>
      </c>
      <c r="F36" s="3" t="n">
        <v>-3.6012436169</v>
      </c>
      <c r="G36" t="inlineStr">
        <is>
          <t>11/175</t>
        </is>
      </c>
      <c r="H36" t="inlineStr">
        <is>
          <t>12523,15040,16859,19219,20128,56399,56490,71586,107607,229521,230073</t>
        </is>
      </c>
      <c r="I36" t="inlineStr">
        <is>
          <t>Cd84,H2-T23,Lgals9,Ptger4,Trim30a,Akap8,Zbtb20,Ifih1,Nod1,Syt11,Ddx58</t>
        </is>
      </c>
    </row>
    <row r="37">
      <c r="A37" t="inlineStr">
        <is>
          <t>3_Member</t>
        </is>
      </c>
      <c r="B37" t="inlineStr">
        <is>
          <t>GO Biological Processes</t>
        </is>
      </c>
      <c r="C37" t="inlineStr">
        <is>
          <t>GO:0071706</t>
        </is>
      </c>
      <c r="D37" t="inlineStr">
        <is>
          <t>tumor necrosis factor superfamily cytokine production</t>
        </is>
      </c>
      <c r="E37" s="2" t="n">
        <v>-6.0839455549</v>
      </c>
      <c r="F37" s="3" t="n">
        <v>-3.5447273828</v>
      </c>
      <c r="G37" t="inlineStr">
        <is>
          <t>11/178</t>
        </is>
      </c>
      <c r="H37" t="inlineStr">
        <is>
          <t>12523,15040,16859,19219,20128,56399,56490,71586,107607,229521,230073</t>
        </is>
      </c>
      <c r="I37" t="inlineStr">
        <is>
          <t>Cd84,H2-T23,Lgals9,Ptger4,Trim30a,Akap8,Zbtb20,Ifih1,Nod1,Syt11,Ddx58</t>
        </is>
      </c>
    </row>
    <row r="38">
      <c r="A38" t="inlineStr">
        <is>
          <t>3_Member</t>
        </is>
      </c>
      <c r="B38" t="inlineStr">
        <is>
          <t>GO Biological Processes</t>
        </is>
      </c>
      <c r="C38" t="inlineStr">
        <is>
          <t>GO:0032675</t>
        </is>
      </c>
      <c r="D38" t="inlineStr">
        <is>
          <t>regulation of interleukin-6 production</t>
        </is>
      </c>
      <c r="E38" s="2" t="n">
        <v>-5.6731566846</v>
      </c>
      <c r="F38" s="3" t="n">
        <v>-3.1949924779</v>
      </c>
      <c r="G38" t="inlineStr">
        <is>
          <t>10/158</t>
        </is>
      </c>
      <c r="H38" t="inlineStr">
        <is>
          <t>12523,16859,18987,20128,56490,71586,107607,229521,230073,270151</t>
        </is>
      </c>
      <c r="I38" t="inlineStr">
        <is>
          <t>Cd84,Lgals9,Pou2f2,Trim30a,Zbtb20,Ifih1,Nod1,Syt11,Ddx58,Nlrx1</t>
        </is>
      </c>
    </row>
    <row r="39">
      <c r="A39" t="inlineStr">
        <is>
          <t>3_Member</t>
        </is>
      </c>
      <c r="B39" t="inlineStr">
        <is>
          <t>GO Biological Processes</t>
        </is>
      </c>
      <c r="C39" t="inlineStr">
        <is>
          <t>GO:0032635</t>
        </is>
      </c>
      <c r="D39" t="inlineStr">
        <is>
          <t>interleukin-6 production</t>
        </is>
      </c>
      <c r="E39" s="2" t="n">
        <v>-5.3874729169</v>
      </c>
      <c r="F39" s="3" t="n">
        <v>-2.9500536779</v>
      </c>
      <c r="G39" t="inlineStr">
        <is>
          <t>10/170</t>
        </is>
      </c>
      <c r="H39" t="inlineStr">
        <is>
          <t>12523,16859,18987,20128,56490,71586,107607,229521,230073,270151</t>
        </is>
      </c>
      <c r="I39" t="inlineStr">
        <is>
          <t>Cd84,Lgals9,Pou2f2,Trim30a,Zbtb20,Ifih1,Nod1,Syt11,Ddx58,Nlrx1</t>
        </is>
      </c>
    </row>
    <row r="40">
      <c r="A40" t="inlineStr">
        <is>
          <t>3_Member</t>
        </is>
      </c>
      <c r="B40" t="inlineStr">
        <is>
          <t>GO Biological Processes</t>
        </is>
      </c>
      <c r="C40" t="inlineStr">
        <is>
          <t>GO:0032760</t>
        </is>
      </c>
      <c r="D40" t="inlineStr">
        <is>
          <t>positive regulation of tumor necrosis factor production</t>
        </is>
      </c>
      <c r="E40" s="2" t="n">
        <v>-4.3532626709</v>
      </c>
      <c r="F40" s="3" t="n">
        <v>-2.1191524069</v>
      </c>
      <c r="G40" t="inlineStr">
        <is>
          <t>7/102</t>
        </is>
      </c>
      <c r="H40" t="inlineStr">
        <is>
          <t>12523,15040,16859,56490,71586,107607,230073</t>
        </is>
      </c>
      <c r="I40" t="inlineStr">
        <is>
          <t>Cd84,H2-T23,Lgals9,Zbtb20,Ifih1,Nod1,Ddx58</t>
        </is>
      </c>
    </row>
    <row r="41">
      <c r="A41" t="inlineStr">
        <is>
          <t>3_Member</t>
        </is>
      </c>
      <c r="B41" t="inlineStr">
        <is>
          <t>GO Biological Processes</t>
        </is>
      </c>
      <c r="C41" t="inlineStr">
        <is>
          <t>GO:1903557</t>
        </is>
      </c>
      <c r="D41" t="inlineStr">
        <is>
          <t>positive regulation of tumor necrosis factor superfamily cytokine production</t>
        </is>
      </c>
      <c r="E41" s="2" t="n">
        <v>-4.3260513172</v>
      </c>
      <c r="F41" s="3" t="n">
        <v>-2.0999837734</v>
      </c>
      <c r="G41" t="inlineStr">
        <is>
          <t>7/103</t>
        </is>
      </c>
      <c r="H41" t="inlineStr">
        <is>
          <t>12523,15040,16859,56490,71586,107607,230073</t>
        </is>
      </c>
      <c r="I41" t="inlineStr">
        <is>
          <t>Cd84,H2-T23,Lgals9,Zbtb20,Ifih1,Nod1,Ddx58</t>
        </is>
      </c>
    </row>
    <row r="42">
      <c r="A42" t="inlineStr">
        <is>
          <t>3_Member</t>
        </is>
      </c>
      <c r="B42" t="inlineStr">
        <is>
          <t>GO Biological Processes</t>
        </is>
      </c>
      <c r="C42" t="inlineStr">
        <is>
          <t>GO:0032755</t>
        </is>
      </c>
      <c r="D42" t="inlineStr">
        <is>
          <t>positive regulation of interleukin-6 production</t>
        </is>
      </c>
      <c r="E42" s="2" t="n">
        <v>-3.4385635431</v>
      </c>
      <c r="F42" s="3" t="n">
        <v>-1.3845845159</v>
      </c>
      <c r="G42" t="inlineStr">
        <is>
          <t>6/102</t>
        </is>
      </c>
      <c r="H42" t="inlineStr">
        <is>
          <t>16859,18987,56490,71586,107607,230073</t>
        </is>
      </c>
      <c r="I42" t="inlineStr">
        <is>
          <t>Lgals9,Pou2f2,Zbtb20,Ifih1,Nod1,Ddx58</t>
        </is>
      </c>
    </row>
    <row r="43">
      <c r="A43" t="inlineStr">
        <is>
          <t>3_Member</t>
        </is>
      </c>
      <c r="B43" t="inlineStr">
        <is>
          <t>GO Biological Processes</t>
        </is>
      </c>
      <c r="C43" t="inlineStr">
        <is>
          <t>GO:0032612</t>
        </is>
      </c>
      <c r="D43" t="inlineStr">
        <is>
          <t>interleukin-1 production</t>
        </is>
      </c>
      <c r="E43" s="2" t="n">
        <v>-2.4364924151</v>
      </c>
      <c r="F43" s="3" t="n">
        <v>-0.5795385538</v>
      </c>
      <c r="G43" t="inlineStr">
        <is>
          <t>5/111</t>
        </is>
      </c>
      <c r="H43" t="inlineStr">
        <is>
          <t>16859,19219,107607,229898,100040462</t>
        </is>
      </c>
      <c r="I43" t="inlineStr">
        <is>
          <t>Lgals9,Ptger4,Nod1,Gbp5,Mndal</t>
        </is>
      </c>
    </row>
    <row r="44">
      <c r="A44" t="inlineStr">
        <is>
          <t>3_Member</t>
        </is>
      </c>
      <c r="B44" t="inlineStr">
        <is>
          <t>GO Biological Processes</t>
        </is>
      </c>
      <c r="C44" t="inlineStr">
        <is>
          <t>GO:0032677</t>
        </is>
      </c>
      <c r="D44" t="inlineStr">
        <is>
          <t>regulation of interleukin-8 production</t>
        </is>
      </c>
      <c r="E44" s="2" t="n">
        <v>-2.4006091513</v>
      </c>
      <c r="F44" s="3" t="n">
        <v>-0.5570708581</v>
      </c>
      <c r="G44" t="inlineStr">
        <is>
          <t>4/70</t>
        </is>
      </c>
      <c r="H44" t="inlineStr">
        <is>
          <t>19219,107607,229603,230073</t>
        </is>
      </c>
      <c r="I44" t="inlineStr">
        <is>
          <t>Ptger4,Nod1,Otud7b,Ddx58</t>
        </is>
      </c>
    </row>
    <row r="45">
      <c r="A45" t="inlineStr">
        <is>
          <t>3_Member</t>
        </is>
      </c>
      <c r="B45" t="inlineStr">
        <is>
          <t>GO Biological Processes</t>
        </is>
      </c>
      <c r="C45" t="inlineStr">
        <is>
          <t>GO:0032637</t>
        </is>
      </c>
      <c r="D45" t="inlineStr">
        <is>
          <t>interleukin-8 production</t>
        </is>
      </c>
      <c r="E45" s="2" t="n">
        <v>-2.2936068764</v>
      </c>
      <c r="F45" s="3" t="n">
        <v>-0.4767121592</v>
      </c>
      <c r="G45" t="inlineStr">
        <is>
          <t>4/75</t>
        </is>
      </c>
      <c r="H45" t="inlineStr">
        <is>
          <t>19219,107607,229603,230073</t>
        </is>
      </c>
      <c r="I45" t="inlineStr">
        <is>
          <t>Ptger4,Nod1,Otud7b,Ddx58</t>
        </is>
      </c>
    </row>
    <row r="46">
      <c r="A46" t="inlineStr">
        <is>
          <t>4_Summary</t>
        </is>
      </c>
      <c r="B46" t="inlineStr">
        <is>
          <t>KEGG Pathway</t>
        </is>
      </c>
      <c r="C46" t="inlineStr">
        <is>
          <t>ko05168</t>
        </is>
      </c>
      <c r="D46" t="inlineStr">
        <is>
          <t>Herpes simplex infection</t>
        </is>
      </c>
      <c r="E46" s="2" t="n">
        <v>-8.8243967106</v>
      </c>
      <c r="F46" s="3" t="n">
        <v>-5.816175174</v>
      </c>
      <c r="G46" t="inlineStr">
        <is>
          <t>15/215</t>
        </is>
      </c>
      <c r="H46" t="inlineStr">
        <is>
          <t>14991,15039,15040,15042,15957,16391,20684,20847,22033,54123,71586,230073,246728,246730,667373,17858,18750,56417,58185,270151,16439,107607,229898,229900,268749,20400</t>
        </is>
      </c>
      <c r="I46" t="inlineStr">
        <is>
          <t>H2-M3,H2-T22,H2-T23,H2-T24,Ifit1,Irf9,Sp100,Stat2,Traf5,Irf7,Ifih1,Ddx58,Oas2,Oas1a,Ifit1bl1,Mx2,Prkca,Adar,Rsad2,Nlrx1,Itpr2,Nod1,Gbp5,Gbp7,Rnf31,Sh2d1a</t>
        </is>
      </c>
    </row>
    <row r="47">
      <c r="A47" t="inlineStr">
        <is>
          <t>4_Member</t>
        </is>
      </c>
      <c r="B47" t="inlineStr">
        <is>
          <t>KEGG Pathway</t>
        </is>
      </c>
      <c r="C47" t="inlineStr">
        <is>
          <t>ko05168</t>
        </is>
      </c>
      <c r="D47" t="inlineStr">
        <is>
          <t>Herpes simplex infection</t>
        </is>
      </c>
      <c r="E47" s="2" t="n">
        <v>-8.8243967106</v>
      </c>
      <c r="F47" s="3" t="n">
        <v>-5.816175174</v>
      </c>
      <c r="G47" t="inlineStr">
        <is>
          <t>15/215</t>
        </is>
      </c>
      <c r="H47" t="inlineStr">
        <is>
          <t>14991,15039,15040,15042,15957,16391,20684,20847,22033,54123,71586,230073,246728,246730,667373</t>
        </is>
      </c>
      <c r="I47" t="inlineStr">
        <is>
          <t>H2-M3,H2-T22,H2-T23,H2-T24,Ifit1,Irf9,Sp100,Stat2,Traf5,Irf7,Ifih1,Ddx58,Oas2,Oas1a,Ifit1bl1</t>
        </is>
      </c>
    </row>
    <row r="48">
      <c r="A48" t="inlineStr">
        <is>
          <t>4_Member</t>
        </is>
      </c>
      <c r="B48" t="inlineStr">
        <is>
          <t>KEGG Pathway</t>
        </is>
      </c>
      <c r="C48" t="inlineStr">
        <is>
          <t>mmu05168</t>
        </is>
      </c>
      <c r="D48" t="inlineStr">
        <is>
          <t>Herpes simplex infection</t>
        </is>
      </c>
      <c r="E48" s="2" t="n">
        <v>-8.8243967106</v>
      </c>
      <c r="F48" s="3" t="n">
        <v>-5.816175174</v>
      </c>
      <c r="G48" t="inlineStr">
        <is>
          <t>15/215</t>
        </is>
      </c>
      <c r="H48" t="inlineStr">
        <is>
          <t>14991,15039,15040,15042,15957,16391,20684,20847,22033,54123,71586,230073,246728,246730,667373</t>
        </is>
      </c>
      <c r="I48" t="inlineStr">
        <is>
          <t>H2-M3,H2-T22,H2-T23,H2-T24,Ifit1,Irf9,Sp100,Stat2,Traf5,Irf7,Ifih1,Ddx58,Oas2,Oas1a,Ifit1bl1</t>
        </is>
      </c>
    </row>
    <row r="49">
      <c r="A49" t="inlineStr">
        <is>
          <t>4_Member</t>
        </is>
      </c>
      <c r="B49" t="inlineStr">
        <is>
          <t>KEGG Pathway</t>
        </is>
      </c>
      <c r="C49" t="inlineStr">
        <is>
          <t>ko05164</t>
        </is>
      </c>
      <c r="D49" t="inlineStr">
        <is>
          <t>Influenza A</t>
        </is>
      </c>
      <c r="E49" s="2" t="n">
        <v>-7.2764672328</v>
      </c>
      <c r="F49" s="3" t="n">
        <v>-4.5314871309</v>
      </c>
      <c r="G49" t="inlineStr">
        <is>
          <t>12/168</t>
        </is>
      </c>
      <c r="H49" t="inlineStr">
        <is>
          <t>16391,17858,18750,20847,54123,56417,58185,71586,230073,246728,246730,270151</t>
        </is>
      </c>
      <c r="I49" t="inlineStr">
        <is>
          <t>Irf9,Mx2,Prkca,Stat2,Irf7,Adar,Rsad2,Ifih1,Ddx58,Oas2,Oas1a,Nlrx1</t>
        </is>
      </c>
    </row>
    <row r="50">
      <c r="A50" t="inlineStr">
        <is>
          <t>4_Member</t>
        </is>
      </c>
      <c r="B50" t="inlineStr">
        <is>
          <t>KEGG Pathway</t>
        </is>
      </c>
      <c r="C50" t="inlineStr">
        <is>
          <t>ko04621</t>
        </is>
      </c>
      <c r="D50" t="inlineStr">
        <is>
          <t>NOD-like receptor signaling pathway</t>
        </is>
      </c>
      <c r="E50" s="2" t="n">
        <v>-7.247949613</v>
      </c>
      <c r="F50" s="3" t="n">
        <v>-4.5202941358</v>
      </c>
      <c r="G50" t="inlineStr">
        <is>
          <t>12/169</t>
        </is>
      </c>
      <c r="H50" t="inlineStr">
        <is>
          <t>16391,16439,20847,22033,54123,107607,229898,229900,246728,246730,268749,270151</t>
        </is>
      </c>
      <c r="I50" t="inlineStr">
        <is>
          <t>Irf9,Itpr2,Stat2,Traf5,Irf7,Nod1,Gbp5,Gbp7,Oas2,Oas1a,Rnf31,Nlrx1</t>
        </is>
      </c>
    </row>
    <row r="51">
      <c r="A51" t="inlineStr">
        <is>
          <t>4_Member</t>
        </is>
      </c>
      <c r="B51" t="inlineStr">
        <is>
          <t>KEGG Pathway</t>
        </is>
      </c>
      <c r="C51" t="inlineStr">
        <is>
          <t>mmu05164</t>
        </is>
      </c>
      <c r="D51" t="inlineStr">
        <is>
          <t>Influenza A</t>
        </is>
      </c>
      <c r="E51" s="2" t="n">
        <v>-7.1914975269</v>
      </c>
      <c r="F51" s="3" t="n">
        <v>-4.484305986</v>
      </c>
      <c r="G51" t="inlineStr">
        <is>
          <t>12/171</t>
        </is>
      </c>
      <c r="H51" t="inlineStr">
        <is>
          <t>16391,17858,18750,20847,54123,56417,58185,71586,230073,246728,246730,270151</t>
        </is>
      </c>
      <c r="I51" t="inlineStr">
        <is>
          <t>Irf9,Mx2,Prkca,Stat2,Irf7,Adar,Rsad2,Ifih1,Ddx58,Oas2,Oas1a,Nlrx1</t>
        </is>
      </c>
    </row>
    <row r="52">
      <c r="A52" t="inlineStr">
        <is>
          <t>4_Member</t>
        </is>
      </c>
      <c r="B52" t="inlineStr">
        <is>
          <t>KEGG Pathway</t>
        </is>
      </c>
      <c r="C52" t="inlineStr">
        <is>
          <t>mmu04621</t>
        </is>
      </c>
      <c r="D52" t="inlineStr">
        <is>
          <t>NOD-like receptor signaling pathway</t>
        </is>
      </c>
      <c r="E52" s="2" t="n">
        <v>-7.1635583641</v>
      </c>
      <c r="F52" s="3" t="n">
        <v>-4.4682660465</v>
      </c>
      <c r="G52" t="inlineStr">
        <is>
          <t>12/172</t>
        </is>
      </c>
      <c r="H52" t="inlineStr">
        <is>
          <t>16391,16439,20847,22033,54123,107607,229898,229900,246728,246730,268749,270151</t>
        </is>
      </c>
      <c r="I52" t="inlineStr">
        <is>
          <t>Irf9,Itpr2,Stat2,Traf5,Irf7,Nod1,Gbp5,Gbp7,Oas2,Oas1a,Rnf31,Nlrx1</t>
        </is>
      </c>
    </row>
    <row r="53">
      <c r="A53" t="inlineStr">
        <is>
          <t>4_Member</t>
        </is>
      </c>
      <c r="B53" t="inlineStr">
        <is>
          <t>KEGG Pathway</t>
        </is>
      </c>
      <c r="C53" t="inlineStr">
        <is>
          <t>ko05162</t>
        </is>
      </c>
      <c r="D53" t="inlineStr">
        <is>
          <t>Measles</t>
        </is>
      </c>
      <c r="E53" s="2" t="n">
        <v>-6.2694609237</v>
      </c>
      <c r="F53" s="3" t="n">
        <v>-3.6780647399</v>
      </c>
      <c r="G53" t="inlineStr">
        <is>
          <t>10/136</t>
        </is>
      </c>
      <c r="H53" t="inlineStr">
        <is>
          <t>16391,17858,20400,20847,54123,56417,71586,230073,246728,246730</t>
        </is>
      </c>
      <c r="I53" t="inlineStr">
        <is>
          <t>Irf9,Mx2,Sh2d1a,Stat2,Irf7,Adar,Ifih1,Ddx58,Oas2,Oas1a</t>
        </is>
      </c>
    </row>
    <row r="54">
      <c r="A54" t="inlineStr">
        <is>
          <t>4_Member</t>
        </is>
      </c>
      <c r="B54" t="inlineStr">
        <is>
          <t>KEGG Pathway</t>
        </is>
      </c>
      <c r="C54" t="inlineStr">
        <is>
          <t>mmu05162</t>
        </is>
      </c>
      <c r="D54" t="inlineStr">
        <is>
          <t>Measles</t>
        </is>
      </c>
      <c r="E54" s="2" t="n">
        <v>-6.2107681089</v>
      </c>
      <c r="F54" s="3" t="n">
        <v>-3.6374701472</v>
      </c>
      <c r="G54" t="inlineStr">
        <is>
          <t>10/138</t>
        </is>
      </c>
      <c r="H54" t="inlineStr">
        <is>
          <t>16391,17858,20400,20847,54123,56417,71586,230073,246728,246730</t>
        </is>
      </c>
      <c r="I54" t="inlineStr">
        <is>
          <t>Irf9,Mx2,Sh2d1a,Stat2,Irf7,Adar,Ifih1,Ddx58,Oas2,Oas1a</t>
        </is>
      </c>
    </row>
    <row r="55">
      <c r="A55" t="inlineStr">
        <is>
          <t>4_Member</t>
        </is>
      </c>
      <c r="B55" t="inlineStr">
        <is>
          <t>KEGG Pathway</t>
        </is>
      </c>
      <c r="C55" t="inlineStr">
        <is>
          <t>ko05160</t>
        </is>
      </c>
      <c r="D55" t="inlineStr">
        <is>
          <t>Hepatitis C</t>
        </is>
      </c>
      <c r="E55" s="2" t="n">
        <v>-4.4619008712</v>
      </c>
      <c r="F55" s="3" t="n">
        <v>-2.2195961286</v>
      </c>
      <c r="G55" t="inlineStr">
        <is>
          <t>8/134</t>
        </is>
      </c>
      <c r="H55" t="inlineStr">
        <is>
          <t>15957,16391,20847,54123,230073,246728,246730,667373</t>
        </is>
      </c>
      <c r="I55" t="inlineStr">
        <is>
          <t>Ifit1,Irf9,Stat2,Irf7,Ddx58,Oas2,Oas1a,Ifit1bl1</t>
        </is>
      </c>
    </row>
    <row r="56">
      <c r="A56" t="inlineStr">
        <is>
          <t>4_Member</t>
        </is>
      </c>
      <c r="B56" t="inlineStr">
        <is>
          <t>KEGG Pathway</t>
        </is>
      </c>
      <c r="C56" t="inlineStr">
        <is>
          <t>mmu05160</t>
        </is>
      </c>
      <c r="D56" t="inlineStr">
        <is>
          <t>Hepatitis C</t>
        </is>
      </c>
      <c r="E56" s="2" t="n">
        <v>-4.3481845173</v>
      </c>
      <c r="F56" s="3" t="n">
        <v>-2.1181142311</v>
      </c>
      <c r="G56" t="inlineStr">
        <is>
          <t>8/139</t>
        </is>
      </c>
      <c r="H56" t="inlineStr">
        <is>
          <t>15957,16391,20847,54123,230073,246728,246730,667373</t>
        </is>
      </c>
      <c r="I56" t="inlineStr">
        <is>
          <t>Ifit1,Irf9,Stat2,Irf7,Ddx58,Oas2,Oas1a,Ifit1bl1</t>
        </is>
      </c>
    </row>
    <row r="57">
      <c r="A57" t="inlineStr">
        <is>
          <t>5_Summary</t>
        </is>
      </c>
      <c r="B57" t="inlineStr">
        <is>
          <t>GO Biological Processes</t>
        </is>
      </c>
      <c r="C57" t="inlineStr">
        <is>
          <t>GO:0002699</t>
        </is>
      </c>
      <c r="D57" t="inlineStr">
        <is>
          <t>positive regulation of immune effector process</t>
        </is>
      </c>
      <c r="E57" s="2" t="n">
        <v>-8.397257224500001</v>
      </c>
      <c r="F57" s="3" t="n">
        <v>-5.4559824775</v>
      </c>
      <c r="G57" t="inlineStr">
        <is>
          <t>16/268</t>
        </is>
      </c>
      <c r="H57" t="inlineStr">
        <is>
          <t>12479,12523,14991,15039,15040,15042,16414,20400,30925,58185,80861,225825,225888,230073,234311,360013,16859,17472,235587,270151,54123,18987,17085,229603,240754,14042,107607,15204,16439,16561,16565,16569,67138,621823,16391,20684,22033,54194</t>
        </is>
      </c>
      <c r="I57" t="inlineStr">
        <is>
          <t>Cd1d1,Cd84,H2-M3,H2-T22,H2-T23,H2-T24,Itgb2,Sh2d1a,Slamf6,Rsad2,Dhx58,Cd226,Kmt5b,Ddx58,Ddx60,Myo18a,Lgals9,Gbp4,Parp3,Nlrx1,Irf7,Pou2f2,Ly9,Otud7b,Lax1,Ext1,Nod1,Herc2,Itpr2,Kif1b,Kif21b,Kif3b,Herc6,Psme2b,Irf9,Sp100,Traf5,Akap8l</t>
        </is>
      </c>
    </row>
    <row r="58">
      <c r="A58" t="inlineStr">
        <is>
          <t>5_Member</t>
        </is>
      </c>
      <c r="B58" t="inlineStr">
        <is>
          <t>GO Biological Processes</t>
        </is>
      </c>
      <c r="C58" t="inlineStr">
        <is>
          <t>GO:0002699</t>
        </is>
      </c>
      <c r="D58" t="inlineStr">
        <is>
          <t>positive regulation of immune effector process</t>
        </is>
      </c>
      <c r="E58" s="2" t="n">
        <v>-8.397257224500001</v>
      </c>
      <c r="F58" s="3" t="n">
        <v>-5.4559824775</v>
      </c>
      <c r="G58" t="inlineStr">
        <is>
          <t>16/268</t>
        </is>
      </c>
      <c r="H58" t="inlineStr">
        <is>
          <t>12479,12523,14991,15039,15040,15042,16414,20400,30925,58185,80861,225825,225888,230073,234311,360013</t>
        </is>
      </c>
      <c r="I58" t="inlineStr">
        <is>
          <t>Cd1d1,Cd84,H2-M3,H2-T22,H2-T23,H2-T24,Itgb2,Sh2d1a,Slamf6,Rsad2,Dhx58,Cd226,Kmt5b,Ddx58,Ddx60,Myo18a</t>
        </is>
      </c>
    </row>
    <row r="59">
      <c r="A59" t="inlineStr">
        <is>
          <t>5_Member</t>
        </is>
      </c>
      <c r="B59" t="inlineStr">
        <is>
          <t>GO Biological Processes</t>
        </is>
      </c>
      <c r="C59" t="inlineStr">
        <is>
          <t>GO:0002697</t>
        </is>
      </c>
      <c r="D59" t="inlineStr">
        <is>
          <t>regulation of immune effector process</t>
        </is>
      </c>
      <c r="E59" s="2" t="n">
        <v>-8.3343804959</v>
      </c>
      <c r="F59" s="3" t="n">
        <v>-5.413309135</v>
      </c>
      <c r="G59" t="inlineStr">
        <is>
          <t>20/439</t>
        </is>
      </c>
      <c r="H59" t="inlineStr">
        <is>
          <t>12479,12523,14991,15039,15040,15042,16414,16859,17472,20400,30925,58185,80861,225825,225888,230073,234311,235587,270151,360013</t>
        </is>
      </c>
      <c r="I59" t="inlineStr">
        <is>
          <t>Cd1d1,Cd84,H2-M3,H2-T22,H2-T23,H2-T24,Itgb2,Lgals9,Gbp4,Sh2d1a,Slamf6,Rsad2,Dhx58,Cd226,Kmt5b,Ddx58,Ddx60,Parp3,Nlrx1,Myo18a</t>
        </is>
      </c>
    </row>
    <row r="60">
      <c r="A60" t="inlineStr">
        <is>
          <t>5_Member</t>
        </is>
      </c>
      <c r="B60" t="inlineStr">
        <is>
          <t>GO Biological Processes</t>
        </is>
      </c>
      <c r="C60" t="inlineStr">
        <is>
          <t>GO:0002703</t>
        </is>
      </c>
      <c r="D60" t="inlineStr">
        <is>
          <t>regulation of leukocyte mediated immunity</t>
        </is>
      </c>
      <c r="E60" s="2" t="n">
        <v>-7.5944036264</v>
      </c>
      <c r="F60" s="3" t="n">
        <v>-4.7933075826</v>
      </c>
      <c r="G60" t="inlineStr">
        <is>
          <t>15/265</t>
        </is>
      </c>
      <c r="H60" t="inlineStr">
        <is>
          <t>12479,12523,14991,15039,15040,15042,16414,16859,20400,30925,58185,225825,225888,230073,235587</t>
        </is>
      </c>
      <c r="I60" t="inlineStr">
        <is>
          <t>Cd1d1,Cd84,H2-M3,H2-T22,H2-T23,H2-T24,Itgb2,Lgals9,Sh2d1a,Slamf6,Rsad2,Cd226,Kmt5b,Ddx58,Parp3</t>
        </is>
      </c>
    </row>
    <row r="61">
      <c r="A61" t="inlineStr">
        <is>
          <t>5_Member</t>
        </is>
      </c>
      <c r="B61" t="inlineStr">
        <is>
          <t>GO Biological Processes</t>
        </is>
      </c>
      <c r="C61" t="inlineStr">
        <is>
          <t>GO:0002705</t>
        </is>
      </c>
      <c r="D61" t="inlineStr">
        <is>
          <t>positive regulation of leukocyte mediated immunity</t>
        </is>
      </c>
      <c r="E61" s="2" t="n">
        <v>-7.3340976949</v>
      </c>
      <c r="F61" s="3" t="n">
        <v>-4.561965347</v>
      </c>
      <c r="G61" t="inlineStr">
        <is>
          <t>12/166</t>
        </is>
      </c>
      <c r="H61" t="inlineStr">
        <is>
          <t>12479,14991,15039,15040,15042,16414,20400,30925,58185,225825,225888,230073</t>
        </is>
      </c>
      <c r="I61" t="inlineStr">
        <is>
          <t>Cd1d1,H2-M3,H2-T22,H2-T23,H2-T24,Itgb2,Sh2d1a,Slamf6,Rsad2,Cd226,Kmt5b,Ddx58</t>
        </is>
      </c>
    </row>
    <row r="62">
      <c r="A62" t="inlineStr">
        <is>
          <t>5_Member</t>
        </is>
      </c>
      <c r="B62" t="inlineStr">
        <is>
          <t>GO Biological Processes</t>
        </is>
      </c>
      <c r="C62" t="inlineStr">
        <is>
          <t>GO:0002706</t>
        </is>
      </c>
      <c r="D62" t="inlineStr">
        <is>
          <t>regulation of lymphocyte mediated immunity</t>
        </is>
      </c>
      <c r="E62" s="2" t="n">
        <v>-6.4503160835</v>
      </c>
      <c r="F62" s="3" t="n">
        <v>-3.8302747182</v>
      </c>
      <c r="G62" t="inlineStr">
        <is>
          <t>12/200</t>
        </is>
      </c>
      <c r="H62" t="inlineStr">
        <is>
          <t>12479,14991,15039,15040,15042,16859,20400,30925,58185,225825,225888,235587</t>
        </is>
      </c>
      <c r="I62" t="inlineStr">
        <is>
          <t>Cd1d1,H2-M3,H2-T22,H2-T23,H2-T24,Lgals9,Sh2d1a,Slamf6,Rsad2,Cd226,Kmt5b,Parp3</t>
        </is>
      </c>
    </row>
    <row r="63">
      <c r="A63" t="inlineStr">
        <is>
          <t>5_Member</t>
        </is>
      </c>
      <c r="B63" t="inlineStr">
        <is>
          <t>GO Biological Processes</t>
        </is>
      </c>
      <c r="C63" t="inlineStr">
        <is>
          <t>GO:0001910</t>
        </is>
      </c>
      <c r="D63" t="inlineStr">
        <is>
          <t>regulation of leukocyte mediated cytotoxicity</t>
        </is>
      </c>
      <c r="E63" s="2" t="n">
        <v>-6.1882321824</v>
      </c>
      <c r="F63" s="3" t="n">
        <v>-3.623708145</v>
      </c>
      <c r="G63" t="inlineStr">
        <is>
          <t>9/107</t>
        </is>
      </c>
      <c r="H63" t="inlineStr">
        <is>
          <t>12479,14991,15039,15040,15042,16859,20400,30925,225825</t>
        </is>
      </c>
      <c r="I63" t="inlineStr">
        <is>
          <t>Cd1d1,H2-M3,H2-T22,H2-T23,H2-T24,Lgals9,Sh2d1a,Slamf6,Cd226</t>
        </is>
      </c>
    </row>
    <row r="64">
      <c r="A64" t="inlineStr">
        <is>
          <t>5_Member</t>
        </is>
      </c>
      <c r="B64" t="inlineStr">
        <is>
          <t>GO Biological Processes</t>
        </is>
      </c>
      <c r="C64" t="inlineStr">
        <is>
          <t>GO:0002708</t>
        </is>
      </c>
      <c r="D64" t="inlineStr">
        <is>
          <t>positive regulation of lymphocyte mediated immunity</t>
        </is>
      </c>
      <c r="E64" s="2" t="n">
        <v>-6.0128420251</v>
      </c>
      <c r="F64" s="3" t="n">
        <v>-3.4961772495</v>
      </c>
      <c r="G64" t="inlineStr">
        <is>
          <t>10/145</t>
        </is>
      </c>
      <c r="H64" t="inlineStr">
        <is>
          <t>12479,14991,15039,15040,15042,20400,30925,58185,225825,225888</t>
        </is>
      </c>
      <c r="I64" t="inlineStr">
        <is>
          <t>Cd1d1,H2-M3,H2-T22,H2-T23,H2-T24,Sh2d1a,Slamf6,Rsad2,Cd226,Kmt5b</t>
        </is>
      </c>
    </row>
    <row r="65">
      <c r="A65" t="inlineStr">
        <is>
          <t>5_Member</t>
        </is>
      </c>
      <c r="B65" t="inlineStr">
        <is>
          <t>GO Biological Processes</t>
        </is>
      </c>
      <c r="C65" t="inlineStr">
        <is>
          <t>GO:0001912</t>
        </is>
      </c>
      <c r="D65" t="inlineStr">
        <is>
          <t>positive regulation of leukocyte mediated cytotoxicity</t>
        </is>
      </c>
      <c r="E65" s="2" t="n">
        <v>-6.0114832643</v>
      </c>
      <c r="F65" s="3" t="n">
        <v>-3.4961772495</v>
      </c>
      <c r="G65" t="inlineStr">
        <is>
          <t>8/83</t>
        </is>
      </c>
      <c r="H65" t="inlineStr">
        <is>
          <t>12479,14991,15039,15040,15042,20400,30925,225825</t>
        </is>
      </c>
      <c r="I65" t="inlineStr">
        <is>
          <t>Cd1d1,H2-M3,H2-T22,H2-T23,H2-T24,Sh2d1a,Slamf6,Cd226</t>
        </is>
      </c>
    </row>
    <row r="66">
      <c r="A66" t="inlineStr">
        <is>
          <t>5_Member</t>
        </is>
      </c>
      <c r="B66" t="inlineStr">
        <is>
          <t>Reactome Gene Sets</t>
        </is>
      </c>
      <c r="C66" t="inlineStr">
        <is>
          <t>R-MMU-198933</t>
        </is>
      </c>
      <c r="D66" t="inlineStr">
        <is>
          <t>Immunoregulatory interactions between a Lymphoid and a non-Lymphoid cell</t>
        </is>
      </c>
      <c r="E66" s="2" t="n">
        <v>-5.6335554443</v>
      </c>
      <c r="F66" s="3" t="n">
        <v>-3.1624530921</v>
      </c>
      <c r="G66" t="inlineStr">
        <is>
          <t>8/93</t>
        </is>
      </c>
      <c r="H66" t="inlineStr">
        <is>
          <t>12479,14991,15039,15040,16414,20400,30925,225825</t>
        </is>
      </c>
      <c r="I66" t="inlineStr">
        <is>
          <t>Cd1d1,H2-M3,H2-T22,H2-T23,Itgb2,Sh2d1a,Slamf6,Cd226</t>
        </is>
      </c>
    </row>
    <row r="67">
      <c r="A67" t="inlineStr">
        <is>
          <t>5_Member</t>
        </is>
      </c>
      <c r="B67" t="inlineStr">
        <is>
          <t>GO Biological Processes</t>
        </is>
      </c>
      <c r="C67" t="inlineStr">
        <is>
          <t>GO:0031343</t>
        </is>
      </c>
      <c r="D67" t="inlineStr">
        <is>
          <t>positive regulation of cell killing</t>
        </is>
      </c>
      <c r="E67" s="2" t="n">
        <v>-5.5635237561</v>
      </c>
      <c r="F67" s="3" t="n">
        <v>-3.0993702638</v>
      </c>
      <c r="G67" t="inlineStr">
        <is>
          <t>8/95</t>
        </is>
      </c>
      <c r="H67" t="inlineStr">
        <is>
          <t>12479,14991,15039,15040,15042,20400,30925,225825</t>
        </is>
      </c>
      <c r="I67" t="inlineStr">
        <is>
          <t>Cd1d1,H2-M3,H2-T22,H2-T23,H2-T24,Sh2d1a,Slamf6,Cd226</t>
        </is>
      </c>
    </row>
    <row r="68">
      <c r="A68" t="inlineStr">
        <is>
          <t>5_Member</t>
        </is>
      </c>
      <c r="B68" t="inlineStr">
        <is>
          <t>GO Biological Processes</t>
        </is>
      </c>
      <c r="C68" t="inlineStr">
        <is>
          <t>GO:0031341</t>
        </is>
      </c>
      <c r="D68" t="inlineStr">
        <is>
          <t>regulation of cell killing</t>
        </is>
      </c>
      <c r="E68" s="2" t="n">
        <v>-5.5345613939</v>
      </c>
      <c r="F68" s="3" t="n">
        <v>-3.0772473262</v>
      </c>
      <c r="G68" t="inlineStr">
        <is>
          <t>9/128</t>
        </is>
      </c>
      <c r="H68" t="inlineStr">
        <is>
          <t>12479,14991,15039,15040,15042,16859,20400,30925,225825</t>
        </is>
      </c>
      <c r="I68" t="inlineStr">
        <is>
          <t>Cd1d1,H2-M3,H2-T22,H2-T23,H2-T24,Lgals9,Sh2d1a,Slamf6,Cd226</t>
        </is>
      </c>
    </row>
    <row r="69">
      <c r="A69" t="inlineStr">
        <is>
          <t>5_Member</t>
        </is>
      </c>
      <c r="B69" t="inlineStr">
        <is>
          <t>GO Biological Processes</t>
        </is>
      </c>
      <c r="C69" t="inlineStr">
        <is>
          <t>GO:0042269</t>
        </is>
      </c>
      <c r="D69" t="inlineStr">
        <is>
          <t>regulation of natural killer cell mediated cytotoxicity</t>
        </is>
      </c>
      <c r="E69" s="2" t="n">
        <v>-5.411184101</v>
      </c>
      <c r="F69" s="3" t="n">
        <v>-2.9672339948</v>
      </c>
      <c r="G69" t="inlineStr">
        <is>
          <t>6/46</t>
        </is>
      </c>
      <c r="H69" t="inlineStr">
        <is>
          <t>14991,15040,16859,20400,30925,225825</t>
        </is>
      </c>
      <c r="I69" t="inlineStr">
        <is>
          <t>H2-M3,H2-T23,Lgals9,Sh2d1a,Slamf6,Cd226</t>
        </is>
      </c>
    </row>
    <row r="70">
      <c r="A70" t="inlineStr">
        <is>
          <t>5_Member</t>
        </is>
      </c>
      <c r="B70" t="inlineStr">
        <is>
          <t>GO Biological Processes</t>
        </is>
      </c>
      <c r="C70" t="inlineStr">
        <is>
          <t>GO:0002715</t>
        </is>
      </c>
      <c r="D70" t="inlineStr">
        <is>
          <t>regulation of natural killer cell mediated immunity</t>
        </is>
      </c>
      <c r="E70" s="2" t="n">
        <v>-5.3005098565</v>
      </c>
      <c r="F70" s="3" t="n">
        <v>-2.8758649055</v>
      </c>
      <c r="G70" t="inlineStr">
        <is>
          <t>6/48</t>
        </is>
      </c>
      <c r="H70" t="inlineStr">
        <is>
          <t>14991,15040,16859,20400,30925,225825</t>
        </is>
      </c>
      <c r="I70" t="inlineStr">
        <is>
          <t>H2-M3,H2-T23,Lgals9,Sh2d1a,Slamf6,Cd226</t>
        </is>
      </c>
    </row>
    <row r="71">
      <c r="A71" t="inlineStr">
        <is>
          <t>5_Member</t>
        </is>
      </c>
      <c r="B71" t="inlineStr">
        <is>
          <t>GO Biological Processes</t>
        </is>
      </c>
      <c r="C71" t="inlineStr">
        <is>
          <t>GO:0002819</t>
        </is>
      </c>
      <c r="D71" t="inlineStr">
        <is>
          <t>regulation of adaptive immune response</t>
        </is>
      </c>
      <c r="E71" s="2" t="n">
        <v>-5.2093433224</v>
      </c>
      <c r="F71" s="3" t="n">
        <v>-2.7995992369</v>
      </c>
      <c r="G71" t="inlineStr">
        <is>
          <t>11/219</t>
        </is>
      </c>
      <c r="H71" t="inlineStr">
        <is>
          <t>12479,14991,15039,15040,15042,16859,54123,58185,225825,225888,235587</t>
        </is>
      </c>
      <c r="I71" t="inlineStr">
        <is>
          <t>Cd1d1,H2-M3,H2-T22,H2-T23,H2-T24,Lgals9,Irf7,Rsad2,Cd226,Kmt5b,Parp3</t>
        </is>
      </c>
    </row>
    <row r="72">
      <c r="A72" t="inlineStr">
        <is>
          <t>5_Member</t>
        </is>
      </c>
      <c r="B72" t="inlineStr">
        <is>
          <t>GO Biological Processes</t>
        </is>
      </c>
      <c r="C72" t="inlineStr">
        <is>
          <t>GO:0045954</t>
        </is>
      </c>
      <c r="D72" t="inlineStr">
        <is>
          <t>positive regulation of natural killer cell mediated cytotoxicity</t>
        </is>
      </c>
      <c r="E72" s="2" t="n">
        <v>-5.2057607822</v>
      </c>
      <c r="F72" s="3" t="n">
        <v>-2.7995992369</v>
      </c>
      <c r="G72" t="inlineStr">
        <is>
          <t>5/29</t>
        </is>
      </c>
      <c r="H72" t="inlineStr">
        <is>
          <t>14991,15040,20400,30925,225825</t>
        </is>
      </c>
      <c r="I72" t="inlineStr">
        <is>
          <t>H2-M3,H2-T23,Sh2d1a,Slamf6,Cd226</t>
        </is>
      </c>
    </row>
    <row r="73">
      <c r="A73" t="inlineStr">
        <is>
          <t>5_Member</t>
        </is>
      </c>
      <c r="B73" t="inlineStr">
        <is>
          <t>GO Biological Processes</t>
        </is>
      </c>
      <c r="C73" t="inlineStr">
        <is>
          <t>GO:0002717</t>
        </is>
      </c>
      <c r="D73" t="inlineStr">
        <is>
          <t>positive regulation of natural killer cell mediated immunity</t>
        </is>
      </c>
      <c r="E73" s="2" t="n">
        <v>-5.1298227463</v>
      </c>
      <c r="F73" s="3" t="n">
        <v>-2.7420032301</v>
      </c>
      <c r="G73" t="inlineStr">
        <is>
          <t>5/30</t>
        </is>
      </c>
      <c r="H73" t="inlineStr">
        <is>
          <t>14991,15040,20400,30925,225825</t>
        </is>
      </c>
      <c r="I73" t="inlineStr">
        <is>
          <t>H2-M3,H2-T23,Sh2d1a,Slamf6,Cd226</t>
        </is>
      </c>
    </row>
    <row r="74">
      <c r="A74" t="inlineStr">
        <is>
          <t>5_Member</t>
        </is>
      </c>
      <c r="B74" t="inlineStr">
        <is>
          <t>GO Biological Processes</t>
        </is>
      </c>
      <c r="C74" t="inlineStr">
        <is>
          <t>GO:0001909</t>
        </is>
      </c>
      <c r="D74" t="inlineStr">
        <is>
          <t>leukocyte mediated cytotoxicity</t>
        </is>
      </c>
      <c r="E74" s="2" t="n">
        <v>-5.0903978097</v>
      </c>
      <c r="F74" s="3" t="n">
        <v>-2.7133944932</v>
      </c>
      <c r="G74" t="inlineStr">
        <is>
          <t>9/145</t>
        </is>
      </c>
      <c r="H74" t="inlineStr">
        <is>
          <t>12479,14991,15039,15040,15042,16859,20400,30925,225825</t>
        </is>
      </c>
      <c r="I74" t="inlineStr">
        <is>
          <t>Cd1d1,H2-M3,H2-T22,H2-T23,H2-T24,Lgals9,Sh2d1a,Slamf6,Cd226</t>
        </is>
      </c>
    </row>
    <row r="75">
      <c r="A75" t="inlineStr">
        <is>
          <t>5_Member</t>
        </is>
      </c>
      <c r="B75" t="inlineStr">
        <is>
          <t>GO Biological Processes</t>
        </is>
      </c>
      <c r="C75" t="inlineStr">
        <is>
          <t>GO:0002443</t>
        </is>
      </c>
      <c r="D75" t="inlineStr">
        <is>
          <t>leukocyte mediated immunity</t>
        </is>
      </c>
      <c r="E75" s="2" t="n">
        <v>-5.0376883731</v>
      </c>
      <c r="F75" s="3" t="n">
        <v>-2.666288934</v>
      </c>
      <c r="G75" t="inlineStr">
        <is>
          <t>17/532</t>
        </is>
      </c>
      <c r="H75" t="inlineStr">
        <is>
          <t>12479,12523,14991,15039,15040,15042,16414,16859,18987,20400,30925,54123,58185,225825,225888,230073,235587</t>
        </is>
      </c>
      <c r="I75" t="inlineStr">
        <is>
          <t>Cd1d1,Cd84,H2-M3,H2-T22,H2-T23,H2-T24,Itgb2,Lgals9,Pou2f2,Sh2d1a,Slamf6,Irf7,Rsad2,Cd226,Kmt5b,Ddx58,Parp3</t>
        </is>
      </c>
    </row>
    <row r="76">
      <c r="A76" t="inlineStr">
        <is>
          <t>5_Member</t>
        </is>
      </c>
      <c r="B76" t="inlineStr">
        <is>
          <t>GO Biological Processes</t>
        </is>
      </c>
      <c r="C76" t="inlineStr">
        <is>
          <t>GO:0002250</t>
        </is>
      </c>
      <c r="D76" t="inlineStr">
        <is>
          <t>adaptive immune response</t>
        </is>
      </c>
      <c r="E76" s="2" t="n">
        <v>-4.9423113043</v>
      </c>
      <c r="F76" s="3" t="n">
        <v>-2.5825979064</v>
      </c>
      <c r="G76" t="inlineStr">
        <is>
          <t>18/599</t>
        </is>
      </c>
      <c r="H76" t="inlineStr">
        <is>
          <t>12479,12523,14991,15039,15040,15042,16859,17085,18987,20400,30925,54123,58185,225825,225888,229603,235587,240754</t>
        </is>
      </c>
      <c r="I76" t="inlineStr">
        <is>
          <t>Cd1d1,Cd84,H2-M3,H2-T22,H2-T23,H2-T24,Lgals9,Ly9,Pou2f2,Sh2d1a,Slamf6,Irf7,Rsad2,Cd226,Kmt5b,Otud7b,Parp3,Lax1</t>
        </is>
      </c>
    </row>
    <row r="77">
      <c r="A77" t="inlineStr">
        <is>
          <t>5_Member</t>
        </is>
      </c>
      <c r="B77" t="inlineStr">
        <is>
          <t>GO Biological Processes</t>
        </is>
      </c>
      <c r="C77" t="inlineStr">
        <is>
          <t>GO:0002729</t>
        </is>
      </c>
      <c r="D77" t="inlineStr">
        <is>
          <t>positive regulation of natural killer cell cytokine production</t>
        </is>
      </c>
      <c r="E77" s="2" t="n">
        <v>-4.8224182609</v>
      </c>
      <c r="F77" s="3" t="n">
        <v>-2.4883431449</v>
      </c>
      <c r="G77" t="inlineStr">
        <is>
          <t>3/6</t>
        </is>
      </c>
      <c r="H77" t="inlineStr">
        <is>
          <t>14991,15040,225825</t>
        </is>
      </c>
      <c r="I77" t="inlineStr">
        <is>
          <t>H2-M3,H2-T23,Cd226</t>
        </is>
      </c>
    </row>
    <row r="78">
      <c r="A78" t="inlineStr">
        <is>
          <t>5_Member</t>
        </is>
      </c>
      <c r="B78" t="inlineStr">
        <is>
          <t>GO Biological Processes</t>
        </is>
      </c>
      <c r="C78" t="inlineStr">
        <is>
          <t>GO:0042267</t>
        </is>
      </c>
      <c r="D78" t="inlineStr">
        <is>
          <t>natural killer cell mediated cytotoxicity</t>
        </is>
      </c>
      <c r="E78" s="2" t="n">
        <v>-4.7296372606</v>
      </c>
      <c r="F78" s="3" t="n">
        <v>-2.4077590762</v>
      </c>
      <c r="G78" t="inlineStr">
        <is>
          <t>6/60</t>
        </is>
      </c>
      <c r="H78" t="inlineStr">
        <is>
          <t>14991,15040,16859,20400,30925,225825</t>
        </is>
      </c>
      <c r="I78" t="inlineStr">
        <is>
          <t>H2-M3,H2-T23,Lgals9,Sh2d1a,Slamf6,Cd226</t>
        </is>
      </c>
    </row>
    <row r="79">
      <c r="A79" t="inlineStr">
        <is>
          <t>5_Member</t>
        </is>
      </c>
      <c r="B79" t="inlineStr">
        <is>
          <t>GO Biological Processes</t>
        </is>
      </c>
      <c r="C79" t="inlineStr">
        <is>
          <t>GO:0002822</t>
        </is>
      </c>
      <c r="D79" t="inlineStr">
        <is>
          <t>regulation of adaptive immune response based on somatic recombination of immune receptors built from immunoglobulin superfamily domains</t>
        </is>
      </c>
      <c r="E79" s="2" t="n">
        <v>-4.7111753995</v>
      </c>
      <c r="F79" s="3" t="n">
        <v>-2.3990223611</v>
      </c>
      <c r="G79" t="inlineStr">
        <is>
          <t>10/203</t>
        </is>
      </c>
      <c r="H79" t="inlineStr">
        <is>
          <t>12479,14991,15039,15040,15042,16859,58185,225825,225888,235587</t>
        </is>
      </c>
      <c r="I79" t="inlineStr">
        <is>
          <t>Cd1d1,H2-M3,H2-T22,H2-T23,H2-T24,Lgals9,Rsad2,Cd226,Kmt5b,Parp3</t>
        </is>
      </c>
    </row>
    <row r="80">
      <c r="A80" t="inlineStr">
        <is>
          <t>5_Member</t>
        </is>
      </c>
      <c r="B80" t="inlineStr">
        <is>
          <t>GO Biological Processes</t>
        </is>
      </c>
      <c r="C80" t="inlineStr">
        <is>
          <t>GO:0002228</t>
        </is>
      </c>
      <c r="D80" t="inlineStr">
        <is>
          <t>natural killer cell mediated immunity</t>
        </is>
      </c>
      <c r="E80" s="2" t="n">
        <v>-4.6470858984</v>
      </c>
      <c r="F80" s="3" t="n">
        <v>-2.3567197103</v>
      </c>
      <c r="G80" t="inlineStr">
        <is>
          <t>6/62</t>
        </is>
      </c>
      <c r="H80" t="inlineStr">
        <is>
          <t>14991,15040,16859,20400,30925,225825</t>
        </is>
      </c>
      <c r="I80" t="inlineStr">
        <is>
          <t>H2-M3,H2-T23,Lgals9,Sh2d1a,Slamf6,Cd226</t>
        </is>
      </c>
    </row>
    <row r="81">
      <c r="A81" t="inlineStr">
        <is>
          <t>5_Member</t>
        </is>
      </c>
      <c r="B81" t="inlineStr">
        <is>
          <t>GO Biological Processes</t>
        </is>
      </c>
      <c r="C81" t="inlineStr">
        <is>
          <t>GO:0002370</t>
        </is>
      </c>
      <c r="D81" t="inlineStr">
        <is>
          <t>natural killer cell cytokine production</t>
        </is>
      </c>
      <c r="E81" s="2" t="n">
        <v>-4.5823383308</v>
      </c>
      <c r="F81" s="3" t="n">
        <v>-2.3100703648</v>
      </c>
      <c r="G81" t="inlineStr">
        <is>
          <t>3/7</t>
        </is>
      </c>
      <c r="H81" t="inlineStr">
        <is>
          <t>14991,15040,225825</t>
        </is>
      </c>
      <c r="I81" t="inlineStr">
        <is>
          <t>H2-M3,H2-T23,Cd226</t>
        </is>
      </c>
    </row>
    <row r="82">
      <c r="A82" t="inlineStr">
        <is>
          <t>5_Member</t>
        </is>
      </c>
      <c r="B82" t="inlineStr">
        <is>
          <t>GO Biological Processes</t>
        </is>
      </c>
      <c r="C82" t="inlineStr">
        <is>
          <t>GO:0002727</t>
        </is>
      </c>
      <c r="D82" t="inlineStr">
        <is>
          <t>regulation of natural killer cell cytokine production</t>
        </is>
      </c>
      <c r="E82" s="2" t="n">
        <v>-4.5823383308</v>
      </c>
      <c r="F82" s="3" t="n">
        <v>-2.3100703648</v>
      </c>
      <c r="G82" t="inlineStr">
        <is>
          <t>3/7</t>
        </is>
      </c>
      <c r="H82" t="inlineStr">
        <is>
          <t>14991,15040,225825</t>
        </is>
      </c>
      <c r="I82" t="inlineStr">
        <is>
          <t>H2-M3,H2-T23,Cd226</t>
        </is>
      </c>
    </row>
    <row r="83">
      <c r="A83" t="inlineStr">
        <is>
          <t>5_Member</t>
        </is>
      </c>
      <c r="B83" t="inlineStr">
        <is>
          <t>GO Biological Processes</t>
        </is>
      </c>
      <c r="C83" t="inlineStr">
        <is>
          <t>GO:0002475</t>
        </is>
      </c>
      <c r="D83" t="inlineStr">
        <is>
          <t>antigen processing and presentation via MHC class Ib</t>
        </is>
      </c>
      <c r="E83" s="2" t="n">
        <v>-4.5525785538</v>
      </c>
      <c r="F83" s="3" t="n">
        <v>-2.289084512</v>
      </c>
      <c r="G83" t="inlineStr">
        <is>
          <t>5/39</t>
        </is>
      </c>
      <c r="H83" t="inlineStr">
        <is>
          <t>12479,14991,15039,15040,15042</t>
        </is>
      </c>
      <c r="I83" t="inlineStr">
        <is>
          <t>Cd1d1,H2-M3,H2-T22,H2-T23,H2-T24</t>
        </is>
      </c>
    </row>
    <row r="84">
      <c r="A84" t="inlineStr">
        <is>
          <t>5_Member</t>
        </is>
      </c>
      <c r="B84" t="inlineStr">
        <is>
          <t>GO Biological Processes</t>
        </is>
      </c>
      <c r="C84" t="inlineStr">
        <is>
          <t>GO:0002824</t>
        </is>
      </c>
      <c r="D84" t="inlineStr">
        <is>
          <t>positive regulation of adaptive immune response based on somatic recombination of immune receptors built from immunoglobulin superfamily domains</t>
        </is>
      </c>
      <c r="E84" s="2" t="n">
        <v>-4.3040422107</v>
      </c>
      <c r="F84" s="3" t="n">
        <v>-2.0819408542</v>
      </c>
      <c r="G84" t="inlineStr">
        <is>
          <t>8/141</t>
        </is>
      </c>
      <c r="H84" t="inlineStr">
        <is>
          <t>12479,14991,15039,15040,15042,58185,225825,225888</t>
        </is>
      </c>
      <c r="I84" t="inlineStr">
        <is>
          <t>Cd1d1,H2-M3,H2-T22,H2-T23,H2-T24,Rsad2,Cd226,Kmt5b</t>
        </is>
      </c>
    </row>
    <row r="85">
      <c r="A85" t="inlineStr">
        <is>
          <t>5_Member</t>
        </is>
      </c>
      <c r="B85" t="inlineStr">
        <is>
          <t>GO Biological Processes</t>
        </is>
      </c>
      <c r="C85" t="inlineStr">
        <is>
          <t>GO:0019883</t>
        </is>
      </c>
      <c r="D85" t="inlineStr">
        <is>
          <t>antigen processing and presentation of endogenous antigen</t>
        </is>
      </c>
      <c r="E85" s="2" t="n">
        <v>-4.2931645787</v>
      </c>
      <c r="F85" s="3" t="n">
        <v>-2.0749935157</v>
      </c>
      <c r="G85" t="inlineStr">
        <is>
          <t>5/44</t>
        </is>
      </c>
      <c r="H85" t="inlineStr">
        <is>
          <t>12479,14991,15039,15040,15042</t>
        </is>
      </c>
      <c r="I85" t="inlineStr">
        <is>
          <t>Cd1d1,H2-M3,H2-T22,H2-T23,H2-T24</t>
        </is>
      </c>
    </row>
    <row r="86">
      <c r="A86" t="inlineStr">
        <is>
          <t>5_Member</t>
        </is>
      </c>
      <c r="B86" t="inlineStr">
        <is>
          <t>GO Biological Processes</t>
        </is>
      </c>
      <c r="C86" t="inlineStr">
        <is>
          <t>GO:0002449</t>
        </is>
      </c>
      <c r="D86" t="inlineStr">
        <is>
          <t>lymphocyte mediated immunity</t>
        </is>
      </c>
      <c r="E86" s="2" t="n">
        <v>-4.2492096631</v>
      </c>
      <c r="F86" s="3" t="n">
        <v>-2.0426204727</v>
      </c>
      <c r="G86" t="inlineStr">
        <is>
          <t>14/437</t>
        </is>
      </c>
      <c r="H86" t="inlineStr">
        <is>
          <t>12479,14991,15039,15040,15042,16859,18987,20400,30925,54123,58185,225825,225888,235587</t>
        </is>
      </c>
      <c r="I86" t="inlineStr">
        <is>
          <t>Cd1d1,H2-M3,H2-T22,H2-T23,H2-T24,Lgals9,Pou2f2,Sh2d1a,Slamf6,Irf7,Rsad2,Cd226,Kmt5b,Parp3</t>
        </is>
      </c>
    </row>
    <row r="87">
      <c r="A87" t="inlineStr">
        <is>
          <t>5_Member</t>
        </is>
      </c>
      <c r="B87" t="inlineStr">
        <is>
          <t>GO Biological Processes</t>
        </is>
      </c>
      <c r="C87" t="inlineStr">
        <is>
          <t>GO:0002711</t>
        </is>
      </c>
      <c r="D87" t="inlineStr">
        <is>
          <t>positive regulation of T cell mediated immunity</t>
        </is>
      </c>
      <c r="E87" s="2" t="n">
        <v>-4.2411186912</v>
      </c>
      <c r="F87" s="3" t="n">
        <v>-2.0383224899</v>
      </c>
      <c r="G87" t="inlineStr">
        <is>
          <t>6/73</t>
        </is>
      </c>
      <c r="H87" t="inlineStr">
        <is>
          <t>12479,14991,15039,15040,15042,58185</t>
        </is>
      </c>
      <c r="I87" t="inlineStr">
        <is>
          <t>Cd1d1,H2-M3,H2-T22,H2-T23,H2-T24,Rsad2</t>
        </is>
      </c>
    </row>
    <row r="88">
      <c r="A88" t="inlineStr">
        <is>
          <t>5_Member</t>
        </is>
      </c>
      <c r="B88" t="inlineStr">
        <is>
          <t>GO Biological Processes</t>
        </is>
      </c>
      <c r="C88" t="inlineStr">
        <is>
          <t>GO:0002821</t>
        </is>
      </c>
      <c r="D88" t="inlineStr">
        <is>
          <t>positive regulation of adaptive immune response</t>
        </is>
      </c>
      <c r="E88" s="2" t="n">
        <v>-4.15519455</v>
      </c>
      <c r="F88" s="3" t="n">
        <v>-1.9703062859</v>
      </c>
      <c r="G88" t="inlineStr">
        <is>
          <t>8/148</t>
        </is>
      </c>
      <c r="H88" t="inlineStr">
        <is>
          <t>12479,14991,15039,15040,15042,58185,225825,225888</t>
        </is>
      </c>
      <c r="I88" t="inlineStr">
        <is>
          <t>Cd1d1,H2-M3,H2-T22,H2-T23,H2-T24,Rsad2,Cd226,Kmt5b</t>
        </is>
      </c>
    </row>
    <row r="89">
      <c r="A89" t="inlineStr">
        <is>
          <t>5_Member</t>
        </is>
      </c>
      <c r="B89" t="inlineStr">
        <is>
          <t>GO Biological Processes</t>
        </is>
      </c>
      <c r="C89" t="inlineStr">
        <is>
          <t>GO:0002460</t>
        </is>
      </c>
      <c r="D89" t="inlineStr">
        <is>
          <t>adaptive immune response based on somatic recombination of immune receptors built from immunoglobulin superfamily domains</t>
        </is>
      </c>
      <c r="E89" s="2" t="n">
        <v>-4.0626463471</v>
      </c>
      <c r="F89" s="3" t="n">
        <v>-1.8995228505</v>
      </c>
      <c r="G89" t="inlineStr">
        <is>
          <t>14/455</t>
        </is>
      </c>
      <c r="H89" t="inlineStr">
        <is>
          <t>12479,14991,15039,15040,15042,16859,17085,18987,30925,54123,58185,225825,225888,235587</t>
        </is>
      </c>
      <c r="I89" t="inlineStr">
        <is>
          <t>Cd1d1,H2-M3,H2-T22,H2-T23,H2-T24,Lgals9,Ly9,Pou2f2,Slamf6,Irf7,Rsad2,Cd226,Kmt5b,Parp3</t>
        </is>
      </c>
    </row>
    <row r="90">
      <c r="A90" t="inlineStr">
        <is>
          <t>5_Member</t>
        </is>
      </c>
      <c r="B90" t="inlineStr">
        <is>
          <t>GO Biological Processes</t>
        </is>
      </c>
      <c r="C90" t="inlineStr">
        <is>
          <t>GO:0001916</t>
        </is>
      </c>
      <c r="D90" t="inlineStr">
        <is>
          <t>positive regulation of T cell mediated cytotoxicity</t>
        </is>
      </c>
      <c r="E90" s="2" t="n">
        <v>-3.9807294058</v>
      </c>
      <c r="F90" s="3" t="n">
        <v>-1.8278250744</v>
      </c>
      <c r="G90" t="inlineStr">
        <is>
          <t>5/51</t>
        </is>
      </c>
      <c r="H90" t="inlineStr">
        <is>
          <t>12479,14991,15039,15040,15042</t>
        </is>
      </c>
      <c r="I90" t="inlineStr">
        <is>
          <t>Cd1d1,H2-M3,H2-T22,H2-T23,H2-T24</t>
        </is>
      </c>
    </row>
    <row r="91">
      <c r="A91" t="inlineStr">
        <is>
          <t>5_Member</t>
        </is>
      </c>
      <c r="B91" t="inlineStr">
        <is>
          <t>GO Biological Processes</t>
        </is>
      </c>
      <c r="C91" t="inlineStr">
        <is>
          <t>GO:0001906</t>
        </is>
      </c>
      <c r="D91" t="inlineStr">
        <is>
          <t>cell killing</t>
        </is>
      </c>
      <c r="E91" s="2" t="n">
        <v>-3.9092641048</v>
      </c>
      <c r="F91" s="3" t="n">
        <v>-1.7728748615</v>
      </c>
      <c r="G91" t="inlineStr">
        <is>
          <t>9/205</t>
        </is>
      </c>
      <c r="H91" t="inlineStr">
        <is>
          <t>12479,14991,15039,15040,15042,16859,20400,30925,225825</t>
        </is>
      </c>
      <c r="I91" t="inlineStr">
        <is>
          <t>Cd1d1,H2-M3,H2-T22,H2-T23,H2-T24,Lgals9,Sh2d1a,Slamf6,Cd226</t>
        </is>
      </c>
    </row>
    <row r="92">
      <c r="A92" t="inlineStr">
        <is>
          <t>5_Member</t>
        </is>
      </c>
      <c r="B92" t="inlineStr">
        <is>
          <t>GO Biological Processes</t>
        </is>
      </c>
      <c r="C92" t="inlineStr">
        <is>
          <t>GO:0019882</t>
        </is>
      </c>
      <c r="D92" t="inlineStr">
        <is>
          <t>antigen processing and presentation</t>
        </is>
      </c>
      <c r="E92" s="2" t="n">
        <v>-3.9055621906</v>
      </c>
      <c r="F92" s="3" t="n">
        <v>-1.7724019174</v>
      </c>
      <c r="G92" t="inlineStr">
        <is>
          <t>7/120</t>
        </is>
      </c>
      <c r="H92" t="inlineStr">
        <is>
          <t>12479,14042,14991,15039,15040,15042,107607</t>
        </is>
      </c>
      <c r="I92" t="inlineStr">
        <is>
          <t>Cd1d1,Ext1,H2-M3,H2-T22,H2-T23,H2-T24,Nod1</t>
        </is>
      </c>
    </row>
    <row r="93">
      <c r="A93" t="inlineStr">
        <is>
          <t>5_Member</t>
        </is>
      </c>
      <c r="B93" t="inlineStr">
        <is>
          <t>GO Biological Processes</t>
        </is>
      </c>
      <c r="C93" t="inlineStr">
        <is>
          <t>GO:0002720</t>
        </is>
      </c>
      <c r="D93" t="inlineStr">
        <is>
          <t>positive regulation of cytokine production involved in immune response</t>
        </is>
      </c>
      <c r="E93" s="2" t="n">
        <v>-3.900248244</v>
      </c>
      <c r="F93" s="3" t="n">
        <v>-1.7702931106</v>
      </c>
      <c r="G93" t="inlineStr">
        <is>
          <t>5/53</t>
        </is>
      </c>
      <c r="H93" t="inlineStr">
        <is>
          <t>14991,15040,58185,225825,230073</t>
        </is>
      </c>
      <c r="I93" t="inlineStr">
        <is>
          <t>H2-M3,H2-T23,Rsad2,Cd226,Ddx58</t>
        </is>
      </c>
    </row>
    <row r="94">
      <c r="A94" t="inlineStr">
        <is>
          <t>5_Member</t>
        </is>
      </c>
      <c r="B94" t="inlineStr">
        <is>
          <t>GO Biological Processes</t>
        </is>
      </c>
      <c r="C94" t="inlineStr">
        <is>
          <t>GO:0001914</t>
        </is>
      </c>
      <c r="D94" t="inlineStr">
        <is>
          <t>regulation of T cell mediated cytotoxicity</t>
        </is>
      </c>
      <c r="E94" s="2" t="n">
        <v>-3.7131528079</v>
      </c>
      <c r="F94" s="3" t="n">
        <v>-1.614011622</v>
      </c>
      <c r="G94" t="inlineStr">
        <is>
          <t>5/58</t>
        </is>
      </c>
      <c r="H94" t="inlineStr">
        <is>
          <t>12479,14991,15039,15040,15042</t>
        </is>
      </c>
      <c r="I94" t="inlineStr">
        <is>
          <t>Cd1d1,H2-M3,H2-T22,H2-T23,H2-T24</t>
        </is>
      </c>
    </row>
    <row r="95">
      <c r="A95" t="inlineStr">
        <is>
          <t>5_Member</t>
        </is>
      </c>
      <c r="B95" t="inlineStr">
        <is>
          <t>GO Biological Processes</t>
        </is>
      </c>
      <c r="C95" t="inlineStr">
        <is>
          <t>GO:0002704</t>
        </is>
      </c>
      <c r="D95" t="inlineStr">
        <is>
          <t>negative regulation of leukocyte mediated immunity</t>
        </is>
      </c>
      <c r="E95" s="2" t="n">
        <v>-3.7131528079</v>
      </c>
      <c r="F95" s="3" t="n">
        <v>-1.614011622</v>
      </c>
      <c r="G95" t="inlineStr">
        <is>
          <t>5/58</t>
        </is>
      </c>
      <c r="H95" t="inlineStr">
        <is>
          <t>12523,14991,15040,16859,235587</t>
        </is>
      </c>
      <c r="I95" t="inlineStr">
        <is>
          <t>Cd84,H2-M3,H2-T23,Lgals9,Parp3</t>
        </is>
      </c>
    </row>
    <row r="96">
      <c r="A96" t="inlineStr">
        <is>
          <t>5_Member</t>
        </is>
      </c>
      <c r="B96" t="inlineStr">
        <is>
          <t>GO Biological Processes</t>
        </is>
      </c>
      <c r="C96" t="inlineStr">
        <is>
          <t>GO:0002486</t>
        </is>
      </c>
      <c r="D96" t="inlineStr">
        <is>
          <t>antigen processing and presentation of endogenous peptide antigen via MHC class I via ER pathway, TAP-independent</t>
        </is>
      </c>
      <c r="E96" s="2" t="n">
        <v>-3.6362048494</v>
      </c>
      <c r="F96" s="3" t="n">
        <v>-1.5545543957</v>
      </c>
      <c r="G96" t="inlineStr">
        <is>
          <t>4/33</t>
        </is>
      </c>
      <c r="H96" t="inlineStr">
        <is>
          <t>14991,15039,15040,15042</t>
        </is>
      </c>
      <c r="I96" t="inlineStr">
        <is>
          <t>H2-M3,H2-T22,H2-T23,H2-T24</t>
        </is>
      </c>
    </row>
    <row r="97">
      <c r="A97" t="inlineStr">
        <is>
          <t>5_Member</t>
        </is>
      </c>
      <c r="B97" t="inlineStr">
        <is>
          <t>GO Biological Processes</t>
        </is>
      </c>
      <c r="C97" t="inlineStr">
        <is>
          <t>GO:0002476</t>
        </is>
      </c>
      <c r="D97" t="inlineStr">
        <is>
          <t>antigen processing and presentation of endogenous peptide antigen via MHC class Ib</t>
        </is>
      </c>
      <c r="E97" s="2" t="n">
        <v>-3.5849657201</v>
      </c>
      <c r="F97" s="3" t="n">
        <v>-1.5118033766</v>
      </c>
      <c r="G97" t="inlineStr">
        <is>
          <t>4/34</t>
        </is>
      </c>
      <c r="H97" t="inlineStr">
        <is>
          <t>14991,15039,15040,15042</t>
        </is>
      </c>
      <c r="I97" t="inlineStr">
        <is>
          <t>H2-M3,H2-T22,H2-T23,H2-T24</t>
        </is>
      </c>
    </row>
    <row r="98">
      <c r="A98" t="inlineStr">
        <is>
          <t>5_Member</t>
        </is>
      </c>
      <c r="B98" t="inlineStr">
        <is>
          <t>GO Biological Processes</t>
        </is>
      </c>
      <c r="C98" t="inlineStr">
        <is>
          <t>GO:0002484</t>
        </is>
      </c>
      <c r="D98" t="inlineStr">
        <is>
          <t>antigen processing and presentation of endogenous peptide antigen via MHC class I via ER pathway</t>
        </is>
      </c>
      <c r="E98" s="2" t="n">
        <v>-3.5849657201</v>
      </c>
      <c r="F98" s="3" t="n">
        <v>-1.5118033766</v>
      </c>
      <c r="G98" t="inlineStr">
        <is>
          <t>4/34</t>
        </is>
      </c>
      <c r="H98" t="inlineStr">
        <is>
          <t>14991,15039,15040,15042</t>
        </is>
      </c>
      <c r="I98" t="inlineStr">
        <is>
          <t>H2-M3,H2-T22,H2-T23,H2-T24</t>
        </is>
      </c>
    </row>
    <row r="99">
      <c r="A99" t="inlineStr">
        <is>
          <t>5_Member</t>
        </is>
      </c>
      <c r="B99" t="inlineStr">
        <is>
          <t>GO Biological Processes</t>
        </is>
      </c>
      <c r="C99" t="inlineStr">
        <is>
          <t>GO:0002698</t>
        </is>
      </c>
      <c r="D99" t="inlineStr">
        <is>
          <t>negative regulation of immune effector process</t>
        </is>
      </c>
      <c r="E99" s="2" t="n">
        <v>-3.5693318513</v>
      </c>
      <c r="F99" s="3" t="n">
        <v>-1.4989624079</v>
      </c>
      <c r="G99" t="inlineStr">
        <is>
          <t>7/136</t>
        </is>
      </c>
      <c r="H99" t="inlineStr">
        <is>
          <t>12523,14991,15040,16859,80861,235587,270151</t>
        </is>
      </c>
      <c r="I99" t="inlineStr">
        <is>
          <t>Cd84,H2-M3,H2-T23,Lgals9,Dhx58,Parp3,Nlrx1</t>
        </is>
      </c>
    </row>
    <row r="100">
      <c r="A100" t="inlineStr">
        <is>
          <t>5_Member</t>
        </is>
      </c>
      <c r="B100" t="inlineStr">
        <is>
          <t>GO Biological Processes</t>
        </is>
      </c>
      <c r="C100" t="inlineStr">
        <is>
          <t>GO:0002428</t>
        </is>
      </c>
      <c r="D100" t="inlineStr">
        <is>
          <t>antigen processing and presentation of peptide antigen via MHC class Ib</t>
        </is>
      </c>
      <c r="E100" s="2" t="n">
        <v>-3.5353770259</v>
      </c>
      <c r="F100" s="3" t="n">
        <v>-1.4705400711</v>
      </c>
      <c r="G100" t="inlineStr">
        <is>
          <t>4/35</t>
        </is>
      </c>
      <c r="H100" t="inlineStr">
        <is>
          <t>14991,15039,15040,15042</t>
        </is>
      </c>
      <c r="I100" t="inlineStr">
        <is>
          <t>H2-M3,H2-T22,H2-T23,H2-T24</t>
        </is>
      </c>
    </row>
    <row r="101">
      <c r="A101" t="inlineStr">
        <is>
          <t>5_Member</t>
        </is>
      </c>
      <c r="B101" t="inlineStr">
        <is>
          <t>GO Biological Processes</t>
        </is>
      </c>
      <c r="C101" t="inlineStr">
        <is>
          <t>GO:0002709</t>
        </is>
      </c>
      <c r="D101" t="inlineStr">
        <is>
          <t>regulation of T cell mediated immunity</t>
        </is>
      </c>
      <c r="E101" s="2" t="n">
        <v>-3.484907906</v>
      </c>
      <c r="F101" s="3" t="n">
        <v>-1.4282397403</v>
      </c>
      <c r="G101" t="inlineStr">
        <is>
          <t>6/100</t>
        </is>
      </c>
      <c r="H101" t="inlineStr">
        <is>
          <t>12479,14991,15039,15040,15042,58185</t>
        </is>
      </c>
      <c r="I101" t="inlineStr">
        <is>
          <t>Cd1d1,H2-M3,H2-T22,H2-T23,H2-T24,Rsad2</t>
        </is>
      </c>
    </row>
    <row r="102">
      <c r="A102" t="inlineStr">
        <is>
          <t>5_Member</t>
        </is>
      </c>
      <c r="B102" t="inlineStr">
        <is>
          <t>GO Biological Processes</t>
        </is>
      </c>
      <c r="C102" t="inlineStr">
        <is>
          <t>GO:0002702</t>
        </is>
      </c>
      <c r="D102" t="inlineStr">
        <is>
          <t>positive regulation of production of molecular mediator of immune response</t>
        </is>
      </c>
      <c r="E102" s="2" t="n">
        <v>-3.3056802031</v>
      </c>
      <c r="F102" s="3" t="n">
        <v>-1.273881278</v>
      </c>
      <c r="G102" t="inlineStr">
        <is>
          <t>6/108</t>
        </is>
      </c>
      <c r="H102" t="inlineStr">
        <is>
          <t>14991,15040,58185,225825,225888,230073</t>
        </is>
      </c>
      <c r="I102" t="inlineStr">
        <is>
          <t>H2-M3,H2-T23,Rsad2,Cd226,Kmt5b,Ddx58</t>
        </is>
      </c>
    </row>
    <row r="103">
      <c r="A103" t="inlineStr">
        <is>
          <t>5_Member</t>
        </is>
      </c>
      <c r="B103" t="inlineStr">
        <is>
          <t>GO Biological Processes</t>
        </is>
      </c>
      <c r="C103" t="inlineStr">
        <is>
          <t>GO:0001913</t>
        </is>
      </c>
      <c r="D103" t="inlineStr">
        <is>
          <t>T cell mediated cytotoxicity</t>
        </is>
      </c>
      <c r="E103" s="2" t="n">
        <v>-3.3014912425</v>
      </c>
      <c r="F103" s="3" t="n">
        <v>-1.2735256477</v>
      </c>
      <c r="G103" t="inlineStr">
        <is>
          <t>5/71</t>
        </is>
      </c>
      <c r="H103" t="inlineStr">
        <is>
          <t>12479,14991,15039,15040,15042</t>
        </is>
      </c>
      <c r="I103" t="inlineStr">
        <is>
          <t>Cd1d1,H2-M3,H2-T22,H2-T23,H2-T24</t>
        </is>
      </c>
    </row>
    <row r="104">
      <c r="A104" t="inlineStr">
        <is>
          <t>5_Member</t>
        </is>
      </c>
      <c r="B104" t="inlineStr">
        <is>
          <t>GO Biological Processes</t>
        </is>
      </c>
      <c r="C104" t="inlineStr">
        <is>
          <t>GO:0002483</t>
        </is>
      </c>
      <c r="D104" t="inlineStr">
        <is>
          <t>antigen processing and presentation of endogenous peptide antigen</t>
        </is>
      </c>
      <c r="E104" s="2" t="n">
        <v>-3.2675832826</v>
      </c>
      <c r="F104" s="3" t="n">
        <v>-1.246795117</v>
      </c>
      <c r="G104" t="inlineStr">
        <is>
          <t>4/41</t>
        </is>
      </c>
      <c r="H104" t="inlineStr">
        <is>
          <t>14991,15039,15040,15042</t>
        </is>
      </c>
      <c r="I104" t="inlineStr">
        <is>
          <t>H2-M3,H2-T22,H2-T23,H2-T24</t>
        </is>
      </c>
    </row>
    <row r="105">
      <c r="A105" t="inlineStr">
        <is>
          <t>5_Member</t>
        </is>
      </c>
      <c r="B105" t="inlineStr">
        <is>
          <t>GO Biological Processes</t>
        </is>
      </c>
      <c r="C105" t="inlineStr">
        <is>
          <t>GO:0019885</t>
        </is>
      </c>
      <c r="D105" t="inlineStr">
        <is>
          <t>antigen processing and presentation of endogenous peptide antigen via MHC class I</t>
        </is>
      </c>
      <c r="E105" s="2" t="n">
        <v>-3.2675832826</v>
      </c>
      <c r="F105" s="3" t="n">
        <v>-1.246795117</v>
      </c>
      <c r="G105" t="inlineStr">
        <is>
          <t>4/41</t>
        </is>
      </c>
      <c r="H105" t="inlineStr">
        <is>
          <t>14991,15039,15040,15042</t>
        </is>
      </c>
      <c r="I105" t="inlineStr">
        <is>
          <t>H2-M3,H2-T22,H2-T23,H2-T24</t>
        </is>
      </c>
    </row>
    <row r="106">
      <c r="A106" t="inlineStr">
        <is>
          <t>5_Member</t>
        </is>
      </c>
      <c r="B106" t="inlineStr">
        <is>
          <t>GO Biological Processes</t>
        </is>
      </c>
      <c r="C106" t="inlineStr">
        <is>
          <t>GO:0002700</t>
        </is>
      </c>
      <c r="D106" t="inlineStr">
        <is>
          <t>regulation of production of molecular mediator of immune response</t>
        </is>
      </c>
      <c r="E106" s="2" t="n">
        <v>-3.1611116345</v>
      </c>
      <c r="F106" s="3" t="n">
        <v>-1.1528900979</v>
      </c>
      <c r="G106" t="inlineStr">
        <is>
          <t>7/159</t>
        </is>
      </c>
      <c r="H106" t="inlineStr">
        <is>
          <t>14991,15040,58185,225825,225888,230073,235587</t>
        </is>
      </c>
      <c r="I106" t="inlineStr">
        <is>
          <t>H2-M3,H2-T23,Rsad2,Cd226,Kmt5b,Ddx58,Parp3</t>
        </is>
      </c>
    </row>
    <row r="107">
      <c r="A107" t="inlineStr">
        <is>
          <t>5_Member</t>
        </is>
      </c>
      <c r="B107" t="inlineStr">
        <is>
          <t>GO Biological Processes</t>
        </is>
      </c>
      <c r="C107" t="inlineStr">
        <is>
          <t>GO:0045953</t>
        </is>
      </c>
      <c r="D107" t="inlineStr">
        <is>
          <t>negative regulation of natural killer cell mediated cytotoxicity</t>
        </is>
      </c>
      <c r="E107" s="2" t="n">
        <v>-3.0438363236</v>
      </c>
      <c r="F107" s="3" t="n">
        <v>-1.0498552261</v>
      </c>
      <c r="G107" t="inlineStr">
        <is>
          <t>3/21</t>
        </is>
      </c>
      <c r="H107" t="inlineStr">
        <is>
          <t>14991,15040,16859</t>
        </is>
      </c>
      <c r="I107" t="inlineStr">
        <is>
          <t>H2-M3,H2-T23,Lgals9</t>
        </is>
      </c>
    </row>
    <row r="108">
      <c r="A108" t="inlineStr">
        <is>
          <t>5_Member</t>
        </is>
      </c>
      <c r="B108" t="inlineStr">
        <is>
          <t>GO Biological Processes</t>
        </is>
      </c>
      <c r="C108" t="inlineStr">
        <is>
          <t>GO:0002707</t>
        </is>
      </c>
      <c r="D108" t="inlineStr">
        <is>
          <t>negative regulation of lymphocyte mediated immunity</t>
        </is>
      </c>
      <c r="E108" s="2" t="n">
        <v>-3.0057274233</v>
      </c>
      <c r="F108" s="3" t="n">
        <v>-1.0163912308</v>
      </c>
      <c r="G108" t="inlineStr">
        <is>
          <t>4/48</t>
        </is>
      </c>
      <c r="H108" t="inlineStr">
        <is>
          <t>14991,15040,16859,235587</t>
        </is>
      </c>
      <c r="I108" t="inlineStr">
        <is>
          <t>H2-M3,H2-T23,Lgals9,Parp3</t>
        </is>
      </c>
    </row>
    <row r="109">
      <c r="A109" t="inlineStr">
        <is>
          <t>5_Member</t>
        </is>
      </c>
      <c r="B109" t="inlineStr">
        <is>
          <t>GO Biological Processes</t>
        </is>
      </c>
      <c r="C109" t="inlineStr">
        <is>
          <t>GO:0002716</t>
        </is>
      </c>
      <c r="D109" t="inlineStr">
        <is>
          <t>negative regulation of natural killer cell mediated immunity</t>
        </is>
      </c>
      <c r="E109" s="2" t="n">
        <v>-2.9831064025</v>
      </c>
      <c r="F109" s="3" t="n">
        <v>-0.9983659617</v>
      </c>
      <c r="G109" t="inlineStr">
        <is>
          <t>3/22</t>
        </is>
      </c>
      <c r="H109" t="inlineStr">
        <is>
          <t>14991,15040,16859</t>
        </is>
      </c>
      <c r="I109" t="inlineStr">
        <is>
          <t>H2-M3,H2-T23,Lgals9</t>
        </is>
      </c>
    </row>
    <row r="110">
      <c r="A110" t="inlineStr">
        <is>
          <t>5_Member</t>
        </is>
      </c>
      <c r="B110" t="inlineStr">
        <is>
          <t>GO Biological Processes</t>
        </is>
      </c>
      <c r="C110" t="inlineStr">
        <is>
          <t>GO:0002718</t>
        </is>
      </c>
      <c r="D110" t="inlineStr">
        <is>
          <t>regulation of cytokine production involved in immune response</t>
        </is>
      </c>
      <c r="E110" s="2" t="n">
        <v>-2.9683047938</v>
      </c>
      <c r="F110" s="3" t="n">
        <v>-0.9858441193</v>
      </c>
      <c r="G110" t="inlineStr">
        <is>
          <t>5/84</t>
        </is>
      </c>
      <c r="H110" t="inlineStr">
        <is>
          <t>14991,15040,58185,225825,230073</t>
        </is>
      </c>
      <c r="I110" t="inlineStr">
        <is>
          <t>H2-M3,H2-T23,Rsad2,Cd226,Ddx58</t>
        </is>
      </c>
    </row>
    <row r="111">
      <c r="A111" t="inlineStr">
        <is>
          <t>5_Member</t>
        </is>
      </c>
      <c r="B111" t="inlineStr">
        <is>
          <t>Reactome Gene Sets</t>
        </is>
      </c>
      <c r="C111" t="inlineStr">
        <is>
          <t>R-MMU-1280218</t>
        </is>
      </c>
      <c r="D111" t="inlineStr">
        <is>
          <t>Adaptive Immune System</t>
        </is>
      </c>
      <c r="E111" s="2" t="n">
        <v>-2.9633530958</v>
      </c>
      <c r="F111" s="3" t="n">
        <v>-0.9831602828</v>
      </c>
      <c r="G111" t="inlineStr">
        <is>
          <t>15/653</t>
        </is>
      </c>
      <c r="H111" t="inlineStr">
        <is>
          <t>12479,14991,15039,15040,15204,16414,16439,16561,16565,16569,20400,30925,67138,225825,621823</t>
        </is>
      </c>
      <c r="I111" t="inlineStr">
        <is>
          <t>Cd1d1,H2-M3,H2-T22,H2-T23,Herc2,Itgb2,Itpr2,Kif1b,Kif21b,Kif3b,Sh2d1a,Slamf6,Herc6,Cd226,Psme2b</t>
        </is>
      </c>
    </row>
    <row r="112">
      <c r="A112" t="inlineStr">
        <is>
          <t>5_Member</t>
        </is>
      </c>
      <c r="B112" t="inlineStr">
        <is>
          <t>GO Biological Processes</t>
        </is>
      </c>
      <c r="C112" t="inlineStr">
        <is>
          <t>GO:0002474</t>
        </is>
      </c>
      <c r="D112" t="inlineStr">
        <is>
          <t>antigen processing and presentation of peptide antigen via MHC class I</t>
        </is>
      </c>
      <c r="E112" s="2" t="n">
        <v>-2.906372255</v>
      </c>
      <c r="F112" s="3" t="n">
        <v>-0.9374781931</v>
      </c>
      <c r="G112" t="inlineStr">
        <is>
          <t>4/51</t>
        </is>
      </c>
      <c r="H112" t="inlineStr">
        <is>
          <t>14991,15039,15040,15042</t>
        </is>
      </c>
      <c r="I112" t="inlineStr">
        <is>
          <t>H2-M3,H2-T22,H2-T23,H2-T24</t>
        </is>
      </c>
    </row>
    <row r="113">
      <c r="A113" t="inlineStr">
        <is>
          <t>5_Member</t>
        </is>
      </c>
      <c r="B113" t="inlineStr">
        <is>
          <t>KEGG Pathway</t>
        </is>
      </c>
      <c r="C113" t="inlineStr">
        <is>
          <t>ko05203</t>
        </is>
      </c>
      <c r="D113" t="inlineStr">
        <is>
          <t>Viral carcinogenesis</t>
        </is>
      </c>
      <c r="E113" s="2" t="n">
        <v>-2.8582119958</v>
      </c>
      <c r="F113" s="3" t="n">
        <v>-0.902213992</v>
      </c>
      <c r="G113" t="inlineStr">
        <is>
          <t>8/231</t>
        </is>
      </c>
      <c r="H113" t="inlineStr">
        <is>
          <t>14991,15039,15040,15042,16391,20684,22033,54123</t>
        </is>
      </c>
      <c r="I113" t="inlineStr">
        <is>
          <t>H2-M3,H2-T22,H2-T23,H2-T24,Irf9,Sp100,Traf5,Irf7</t>
        </is>
      </c>
    </row>
    <row r="114">
      <c r="A114" t="inlineStr">
        <is>
          <t>5_Member</t>
        </is>
      </c>
      <c r="B114" t="inlineStr">
        <is>
          <t>KEGG Pathway</t>
        </is>
      </c>
      <c r="C114" t="inlineStr">
        <is>
          <t>mmu05416</t>
        </is>
      </c>
      <c r="D114" t="inlineStr">
        <is>
          <t>Viral myocarditis</t>
        </is>
      </c>
      <c r="E114" s="2" t="n">
        <v>-2.8341590684</v>
      </c>
      <c r="F114" s="3" t="n">
        <v>-0.8824188877</v>
      </c>
      <c r="G114" t="inlineStr">
        <is>
          <t>5/90</t>
        </is>
      </c>
      <c r="H114" t="inlineStr">
        <is>
          <t>14991,15039,15040,15042,16414</t>
        </is>
      </c>
      <c r="I114" t="inlineStr">
        <is>
          <t>H2-M3,H2-T22,H2-T23,H2-T24,Itgb2</t>
        </is>
      </c>
    </row>
    <row r="115">
      <c r="A115" t="inlineStr">
        <is>
          <t>5_Member</t>
        </is>
      </c>
      <c r="B115" t="inlineStr">
        <is>
          <t>GO Biological Processes</t>
        </is>
      </c>
      <c r="C115" t="inlineStr">
        <is>
          <t>GO:0001911</t>
        </is>
      </c>
      <c r="D115" t="inlineStr">
        <is>
          <t>negative regulation of leukocyte mediated cytotoxicity</t>
        </is>
      </c>
      <c r="E115" s="2" t="n">
        <v>-2.8177090595</v>
      </c>
      <c r="F115" s="3" t="n">
        <v>-0.8701853632</v>
      </c>
      <c r="G115" t="inlineStr">
        <is>
          <t>3/25</t>
        </is>
      </c>
      <c r="H115" t="inlineStr">
        <is>
          <t>14991,15040,16859</t>
        </is>
      </c>
      <c r="I115" t="inlineStr">
        <is>
          <t>H2-M3,H2-T23,Lgals9</t>
        </is>
      </c>
    </row>
    <row r="116">
      <c r="A116" t="inlineStr">
        <is>
          <t>5_Member</t>
        </is>
      </c>
      <c r="B116" t="inlineStr">
        <is>
          <t>Reactome Gene Sets</t>
        </is>
      </c>
      <c r="C116" t="inlineStr">
        <is>
          <t>R-MMU-1236977</t>
        </is>
      </c>
      <c r="D116" t="inlineStr">
        <is>
          <t>Endosomal/Vacuolar pathway</t>
        </is>
      </c>
      <c r="E116" s="2" t="n">
        <v>-2.8177090595</v>
      </c>
      <c r="F116" s="3" t="n">
        <v>-0.8701853632</v>
      </c>
      <c r="G116" t="inlineStr">
        <is>
          <t>3/25</t>
        </is>
      </c>
      <c r="H116" t="inlineStr">
        <is>
          <t>14991,15039,15040</t>
        </is>
      </c>
      <c r="I116" t="inlineStr">
        <is>
          <t>H2-M3,H2-T22,H2-T23</t>
        </is>
      </c>
    </row>
    <row r="117">
      <c r="A117" t="inlineStr">
        <is>
          <t>5_Member</t>
        </is>
      </c>
      <c r="B117" t="inlineStr">
        <is>
          <t>KEGG Pathway</t>
        </is>
      </c>
      <c r="C117" t="inlineStr">
        <is>
          <t>ko04612</t>
        </is>
      </c>
      <c r="D117" t="inlineStr">
        <is>
          <t>Antigen processing and presentation</t>
        </is>
      </c>
      <c r="E117" s="2" t="n">
        <v>-2.8128205965</v>
      </c>
      <c r="F117" s="3" t="n">
        <v>-0.8673898897</v>
      </c>
      <c r="G117" t="inlineStr">
        <is>
          <t>5/91</t>
        </is>
      </c>
      <c r="H117" t="inlineStr">
        <is>
          <t>14991,15039,15040,15042,621823</t>
        </is>
      </c>
      <c r="I117" t="inlineStr">
        <is>
          <t>H2-M3,H2-T22,H2-T23,H2-T24,Psme2b</t>
        </is>
      </c>
    </row>
    <row r="118">
      <c r="A118" t="inlineStr">
        <is>
          <t>5_Member</t>
        </is>
      </c>
      <c r="B118" t="inlineStr">
        <is>
          <t>GO Biological Processes</t>
        </is>
      </c>
      <c r="C118" t="inlineStr">
        <is>
          <t>GO:0002456</t>
        </is>
      </c>
      <c r="D118" t="inlineStr">
        <is>
          <t>T cell mediated immunity</t>
        </is>
      </c>
      <c r="E118" s="2" t="n">
        <v>-2.7840403868</v>
      </c>
      <c r="F118" s="3" t="n">
        <v>-0.854678288</v>
      </c>
      <c r="G118" t="inlineStr">
        <is>
          <t>6/136</t>
        </is>
      </c>
      <c r="H118" t="inlineStr">
        <is>
          <t>12479,14991,15039,15040,15042,58185</t>
        </is>
      </c>
      <c r="I118" t="inlineStr">
        <is>
          <t>Cd1d1,H2-M3,H2-T22,H2-T23,H2-T24,Rsad2</t>
        </is>
      </c>
    </row>
    <row r="119">
      <c r="A119" t="inlineStr">
        <is>
          <t>5_Member</t>
        </is>
      </c>
      <c r="B119" t="inlineStr">
        <is>
          <t>KEGG Pathway</t>
        </is>
      </c>
      <c r="C119" t="inlineStr">
        <is>
          <t>mmu05203</t>
        </is>
      </c>
      <c r="D119" t="inlineStr">
        <is>
          <t>Viral carcinogenesis</t>
        </is>
      </c>
      <c r="E119" s="2" t="n">
        <v>-2.7764446061</v>
      </c>
      <c r="F119" s="3" t="n">
        <v>-0.8494102982</v>
      </c>
      <c r="G119" t="inlineStr">
        <is>
          <t>8/238</t>
        </is>
      </c>
      <c r="H119" t="inlineStr">
        <is>
          <t>14991,15039,15040,15042,16391,20684,22033,54123</t>
        </is>
      </c>
      <c r="I119" t="inlineStr">
        <is>
          <t>H2-M3,H2-T22,H2-T23,H2-T24,Irf9,Sp100,Traf5,Irf7</t>
        </is>
      </c>
    </row>
    <row r="120">
      <c r="A120" t="inlineStr">
        <is>
          <t>5_Member</t>
        </is>
      </c>
      <c r="B120" t="inlineStr">
        <is>
          <t>KEGG Pathway</t>
        </is>
      </c>
      <c r="C120" t="inlineStr">
        <is>
          <t>mmu04612</t>
        </is>
      </c>
      <c r="D120" t="inlineStr">
        <is>
          <t>Antigen processing and presentation</t>
        </is>
      </c>
      <c r="E120" s="2" t="n">
        <v>-2.7709586551</v>
      </c>
      <c r="F120" s="3" t="n">
        <v>-0.845921107</v>
      </c>
      <c r="G120" t="inlineStr">
        <is>
          <t>5/93</t>
        </is>
      </c>
      <c r="H120" t="inlineStr">
        <is>
          <t>14991,15039,15040,15042,621823</t>
        </is>
      </c>
      <c r="I120" t="inlineStr">
        <is>
          <t>H2-M3,H2-T22,H2-T23,H2-T24,Psme2b</t>
        </is>
      </c>
    </row>
    <row r="121">
      <c r="A121" t="inlineStr">
        <is>
          <t>5_Member</t>
        </is>
      </c>
      <c r="B121" t="inlineStr">
        <is>
          <t>GO Biological Processes</t>
        </is>
      </c>
      <c r="C121" t="inlineStr">
        <is>
          <t>GO:0031342</t>
        </is>
      </c>
      <c r="D121" t="inlineStr">
        <is>
          <t>negative regulation of cell killing</t>
        </is>
      </c>
      <c r="E121" s="2" t="n">
        <v>-2.6283966521</v>
      </c>
      <c r="F121" s="3" t="n">
        <v>-0.7209284676</v>
      </c>
      <c r="G121" t="inlineStr">
        <is>
          <t>3/29</t>
        </is>
      </c>
      <c r="H121" t="inlineStr">
        <is>
          <t>14991,15040,16859</t>
        </is>
      </c>
      <c r="I121" t="inlineStr">
        <is>
          <t>H2-M3,H2-T23,Lgals9</t>
        </is>
      </c>
    </row>
    <row r="122">
      <c r="A122" t="inlineStr">
        <is>
          <t>5_Member</t>
        </is>
      </c>
      <c r="B122" t="inlineStr">
        <is>
          <t>KEGG Pathway</t>
        </is>
      </c>
      <c r="C122" t="inlineStr">
        <is>
          <t>ko05330</t>
        </is>
      </c>
      <c r="D122" t="inlineStr">
        <is>
          <t>Allograft rejection</t>
        </is>
      </c>
      <c r="E122" s="2" t="n">
        <v>-2.5413686891</v>
      </c>
      <c r="F122" s="3" t="n">
        <v>-0.6552098826</v>
      </c>
      <c r="G122" t="inlineStr">
        <is>
          <t>4/64</t>
        </is>
      </c>
      <c r="H122" t="inlineStr">
        <is>
          <t>14991,15039,15040,15042</t>
        </is>
      </c>
      <c r="I122" t="inlineStr">
        <is>
          <t>H2-M3,H2-T22,H2-T23,H2-T24</t>
        </is>
      </c>
    </row>
    <row r="123">
      <c r="A123" t="inlineStr">
        <is>
          <t>5_Member</t>
        </is>
      </c>
      <c r="B123" t="inlineStr">
        <is>
          <t>GO Biological Processes</t>
        </is>
      </c>
      <c r="C123" t="inlineStr">
        <is>
          <t>GO:0002367</t>
        </is>
      </c>
      <c r="D123" t="inlineStr">
        <is>
          <t>cytokine production involved in immune response</t>
        </is>
      </c>
      <c r="E123" s="2" t="n">
        <v>-2.5403060234</v>
      </c>
      <c r="F123" s="3" t="n">
        <v>-0.6552098826</v>
      </c>
      <c r="G123" t="inlineStr">
        <is>
          <t>5/105</t>
        </is>
      </c>
      <c r="H123" t="inlineStr">
        <is>
          <t>14991,15040,58185,225825,230073</t>
        </is>
      </c>
      <c r="I123" t="inlineStr">
        <is>
          <t>H2-M3,H2-T23,Rsad2,Cd226,Ddx58</t>
        </is>
      </c>
    </row>
    <row r="124">
      <c r="A124" t="inlineStr">
        <is>
          <t>5_Member</t>
        </is>
      </c>
      <c r="B124" t="inlineStr">
        <is>
          <t>KEGG Pathway</t>
        </is>
      </c>
      <c r="C124" t="inlineStr">
        <is>
          <t>ko05332</t>
        </is>
      </c>
      <c r="D124" t="inlineStr">
        <is>
          <t>Graft-versus-host disease</t>
        </is>
      </c>
      <c r="E124" s="2" t="n">
        <v>-2.516875711</v>
      </c>
      <c r="F124" s="3" t="n">
        <v>-0.6389879429</v>
      </c>
      <c r="G124" t="inlineStr">
        <is>
          <t>4/65</t>
        </is>
      </c>
      <c r="H124" t="inlineStr">
        <is>
          <t>14991,15039,15040,15042</t>
        </is>
      </c>
      <c r="I124" t="inlineStr">
        <is>
          <t>H2-M3,H2-T22,H2-T23,H2-T24</t>
        </is>
      </c>
    </row>
    <row r="125">
      <c r="A125" t="inlineStr">
        <is>
          <t>5_Member</t>
        </is>
      </c>
      <c r="B125" t="inlineStr">
        <is>
          <t>KEGG Pathway</t>
        </is>
      </c>
      <c r="C125" t="inlineStr">
        <is>
          <t>mmu05330</t>
        </is>
      </c>
      <c r="D125" t="inlineStr">
        <is>
          <t>Allograft rejection</t>
        </is>
      </c>
      <c r="E125" s="2" t="n">
        <v>-2.4928130775</v>
      </c>
      <c r="F125" s="3" t="n">
        <v>-0.6237707166000001</v>
      </c>
      <c r="G125" t="inlineStr">
        <is>
          <t>4/66</t>
        </is>
      </c>
      <c r="H125" t="inlineStr">
        <is>
          <t>14991,15039,15040,15042</t>
        </is>
      </c>
      <c r="I125" t="inlineStr">
        <is>
          <t>H2-M3,H2-T22,H2-T23,H2-T24</t>
        </is>
      </c>
    </row>
    <row r="126">
      <c r="A126" t="inlineStr">
        <is>
          <t>5_Member</t>
        </is>
      </c>
      <c r="B126" t="inlineStr">
        <is>
          <t>KEGG Pathway</t>
        </is>
      </c>
      <c r="C126" t="inlineStr">
        <is>
          <t>mmu05332</t>
        </is>
      </c>
      <c r="D126" t="inlineStr">
        <is>
          <t>Graft-versus-host disease</t>
        </is>
      </c>
      <c r="E126" s="2" t="n">
        <v>-2.469167504</v>
      </c>
      <c r="F126" s="3" t="n">
        <v>-0.6056248325</v>
      </c>
      <c r="G126" t="inlineStr">
        <is>
          <t>4/67</t>
        </is>
      </c>
      <c r="H126" t="inlineStr">
        <is>
          <t>14991,15039,15040,15042</t>
        </is>
      </c>
      <c r="I126" t="inlineStr">
        <is>
          <t>H2-M3,H2-T22,H2-T23,H2-T24</t>
        </is>
      </c>
    </row>
    <row r="127">
      <c r="A127" t="inlineStr">
        <is>
          <t>5_Member</t>
        </is>
      </c>
      <c r="B127" t="inlineStr">
        <is>
          <t>GO Biological Processes</t>
        </is>
      </c>
      <c r="C127" t="inlineStr">
        <is>
          <t>GO:0019884</t>
        </is>
      </c>
      <c r="D127" t="inlineStr">
        <is>
          <t>antigen processing and presentation of exogenous antigen</t>
        </is>
      </c>
      <c r="E127" s="2" t="n">
        <v>-2.4288047454</v>
      </c>
      <c r="F127" s="3" t="n">
        <v>-0.575243827</v>
      </c>
      <c r="G127" t="inlineStr">
        <is>
          <t>3/34</t>
        </is>
      </c>
      <c r="H127" t="inlineStr">
        <is>
          <t>12479,14991,15040</t>
        </is>
      </c>
      <c r="I127" t="inlineStr">
        <is>
          <t>Cd1d1,H2-M3,H2-T23</t>
        </is>
      </c>
    </row>
    <row r="128">
      <c r="A128" t="inlineStr">
        <is>
          <t>5_Member</t>
        </is>
      </c>
      <c r="B128" t="inlineStr">
        <is>
          <t>Reactome Gene Sets</t>
        </is>
      </c>
      <c r="C128" t="inlineStr">
        <is>
          <t>R-MMU-1236974</t>
        </is>
      </c>
      <c r="D128" t="inlineStr">
        <is>
          <t>ER-Phagosome pathway</t>
        </is>
      </c>
      <c r="E128" s="2" t="n">
        <v>-2.4288047454</v>
      </c>
      <c r="F128" s="3" t="n">
        <v>-0.575243827</v>
      </c>
      <c r="G128" t="inlineStr">
        <is>
          <t>3/34</t>
        </is>
      </c>
      <c r="H128" t="inlineStr">
        <is>
          <t>14991,15039,15040</t>
        </is>
      </c>
      <c r="I128" t="inlineStr">
        <is>
          <t>H2-M3,H2-T22,H2-T23</t>
        </is>
      </c>
    </row>
    <row r="129">
      <c r="A129" t="inlineStr">
        <is>
          <t>5_Member</t>
        </is>
      </c>
      <c r="B129" t="inlineStr">
        <is>
          <t>GO Biological Processes</t>
        </is>
      </c>
      <c r="C129" t="inlineStr">
        <is>
          <t>GO:0002712</t>
        </is>
      </c>
      <c r="D129" t="inlineStr">
        <is>
          <t>regulation of B cell mediated immunity</t>
        </is>
      </c>
      <c r="E129" s="2" t="n">
        <v>-2.4230773852</v>
      </c>
      <c r="F129" s="3" t="n">
        <v>-0.5728831075</v>
      </c>
      <c r="G129" t="inlineStr">
        <is>
          <t>4/69</t>
        </is>
      </c>
      <c r="H129" t="inlineStr">
        <is>
          <t>15040,225825,225888,235587</t>
        </is>
      </c>
      <c r="I129" t="inlineStr">
        <is>
          <t>H2-T23,Cd226,Kmt5b,Parp3</t>
        </is>
      </c>
    </row>
    <row r="130">
      <c r="A130" t="inlineStr">
        <is>
          <t>5_Member</t>
        </is>
      </c>
      <c r="B130" t="inlineStr">
        <is>
          <t>GO Biological Processes</t>
        </is>
      </c>
      <c r="C130" t="inlineStr">
        <is>
          <t>GO:0002889</t>
        </is>
      </c>
      <c r="D130" t="inlineStr">
        <is>
          <t>regulation of immunoglobulin mediated immune response</t>
        </is>
      </c>
      <c r="E130" s="2" t="n">
        <v>-2.4230773852</v>
      </c>
      <c r="F130" s="3" t="n">
        <v>-0.5728831075</v>
      </c>
      <c r="G130" t="inlineStr">
        <is>
          <t>4/69</t>
        </is>
      </c>
      <c r="H130" t="inlineStr">
        <is>
          <t>15040,225825,225888,235587</t>
        </is>
      </c>
      <c r="I130" t="inlineStr">
        <is>
          <t>H2-T23,Cd226,Kmt5b,Parp3</t>
        </is>
      </c>
    </row>
    <row r="131">
      <c r="A131" t="inlineStr">
        <is>
          <t>5_Member</t>
        </is>
      </c>
      <c r="B131" t="inlineStr">
        <is>
          <t>KEGG Pathway</t>
        </is>
      </c>
      <c r="C131" t="inlineStr">
        <is>
          <t>ko04940</t>
        </is>
      </c>
      <c r="D131" t="inlineStr">
        <is>
          <t>Type I diabetes mellitus</t>
        </is>
      </c>
      <c r="E131" s="2" t="n">
        <v>-2.4006091513</v>
      </c>
      <c r="F131" s="3" t="n">
        <v>-0.5570708581</v>
      </c>
      <c r="G131" t="inlineStr">
        <is>
          <t>4/70</t>
        </is>
      </c>
      <c r="H131" t="inlineStr">
        <is>
          <t>14991,15039,15040,15042</t>
        </is>
      </c>
      <c r="I131" t="inlineStr">
        <is>
          <t>H2-M3,H2-T22,H2-T23,H2-T24</t>
        </is>
      </c>
    </row>
    <row r="132">
      <c r="A132" t="inlineStr">
        <is>
          <t>5_Member</t>
        </is>
      </c>
      <c r="B132" t="inlineStr">
        <is>
          <t>KEGG Pathway</t>
        </is>
      </c>
      <c r="C132" t="inlineStr">
        <is>
          <t>ko05169</t>
        </is>
      </c>
      <c r="D132" t="inlineStr">
        <is>
          <t>Epstein-Barr virus infection</t>
        </is>
      </c>
      <c r="E132" s="2" t="n">
        <v>-2.3818055711</v>
      </c>
      <c r="F132" s="3" t="n">
        <v>-0.5415574034</v>
      </c>
      <c r="G132" t="inlineStr">
        <is>
          <t>7/218</t>
        </is>
      </c>
      <c r="H132" t="inlineStr">
        <is>
          <t>14991,15039,15040,15042,22033,54194,230073</t>
        </is>
      </c>
      <c r="I132" t="inlineStr">
        <is>
          <t>H2-M3,H2-T22,H2-T23,H2-T24,Traf5,Akap8l,Ddx58</t>
        </is>
      </c>
    </row>
    <row r="133">
      <c r="A133" t="inlineStr">
        <is>
          <t>5_Member</t>
        </is>
      </c>
      <c r="B133" t="inlineStr">
        <is>
          <t>GO Biological Processes</t>
        </is>
      </c>
      <c r="C133" t="inlineStr">
        <is>
          <t>GO:0048002</t>
        </is>
      </c>
      <c r="D133" t="inlineStr">
        <is>
          <t>antigen processing and presentation of peptide antigen</t>
        </is>
      </c>
      <c r="E133" s="2" t="n">
        <v>-2.3567709413</v>
      </c>
      <c r="F133" s="3" t="n">
        <v>-0.519788161</v>
      </c>
      <c r="G133" t="inlineStr">
        <is>
          <t>4/72</t>
        </is>
      </c>
      <c r="H133" t="inlineStr">
        <is>
          <t>14991,15039,15040,15042</t>
        </is>
      </c>
      <c r="I133" t="inlineStr">
        <is>
          <t>H2-M3,H2-T22,H2-T23,H2-T24</t>
        </is>
      </c>
    </row>
    <row r="134">
      <c r="A134" t="inlineStr">
        <is>
          <t>5_Member</t>
        </is>
      </c>
      <c r="B134" t="inlineStr">
        <is>
          <t>KEGG Pathway</t>
        </is>
      </c>
      <c r="C134" t="inlineStr">
        <is>
          <t>mmu04940</t>
        </is>
      </c>
      <c r="D134" t="inlineStr">
        <is>
          <t>Type I diabetes mellitus</t>
        </is>
      </c>
      <c r="E134" s="2" t="n">
        <v>-2.3567709413</v>
      </c>
      <c r="F134" s="3" t="n">
        <v>-0.519788161</v>
      </c>
      <c r="G134" t="inlineStr">
        <is>
          <t>4/72</t>
        </is>
      </c>
      <c r="H134" t="inlineStr">
        <is>
          <t>14991,15039,15040,15042</t>
        </is>
      </c>
      <c r="I134" t="inlineStr">
        <is>
          <t>H2-M3,H2-T22,H2-T23,H2-T24</t>
        </is>
      </c>
    </row>
    <row r="135">
      <c r="A135" t="inlineStr">
        <is>
          <t>5_Member</t>
        </is>
      </c>
      <c r="B135" t="inlineStr">
        <is>
          <t>GO Biological Processes</t>
        </is>
      </c>
      <c r="C135" t="inlineStr">
        <is>
          <t>GO:0032649</t>
        </is>
      </c>
      <c r="D135" t="inlineStr">
        <is>
          <t>regulation of interferon-gamma production</t>
        </is>
      </c>
      <c r="E135" s="2" t="n">
        <v>-2.3550278758</v>
      </c>
      <c r="F135" s="3" t="n">
        <v>-0.5196686281</v>
      </c>
      <c r="G135" t="inlineStr">
        <is>
          <t>5/116</t>
        </is>
      </c>
      <c r="H135" t="inlineStr">
        <is>
          <t>12479,14991,16859,30925,225825</t>
        </is>
      </c>
      <c r="I135" t="inlineStr">
        <is>
          <t>Cd1d1,H2-M3,Lgals9,Slamf6,Cd226</t>
        </is>
      </c>
    </row>
    <row r="136">
      <c r="A136" t="inlineStr">
        <is>
          <t>5_Member</t>
        </is>
      </c>
      <c r="B136" t="inlineStr">
        <is>
          <t>KEGG Pathway</t>
        </is>
      </c>
      <c r="C136" t="inlineStr">
        <is>
          <t>ko04514</t>
        </is>
      </c>
      <c r="D136" t="inlineStr">
        <is>
          <t>Cell adhesion molecules (CAMs)</t>
        </is>
      </c>
      <c r="E136" s="2" t="n">
        <v>-2.3161064643</v>
      </c>
      <c r="F136" s="3" t="n">
        <v>-0.4917436783</v>
      </c>
      <c r="G136" t="inlineStr">
        <is>
          <t>6/169</t>
        </is>
      </c>
      <c r="H136" t="inlineStr">
        <is>
          <t>14991,15039,15040,15042,16414,225825</t>
        </is>
      </c>
      <c r="I136" t="inlineStr">
        <is>
          <t>H2-M3,H2-T22,H2-T23,H2-T24,Itgb2,Cd226</t>
        </is>
      </c>
    </row>
    <row r="137">
      <c r="A137" t="inlineStr">
        <is>
          <t>5_Member</t>
        </is>
      </c>
      <c r="B137" t="inlineStr">
        <is>
          <t>KEGG Pathway</t>
        </is>
      </c>
      <c r="C137" t="inlineStr">
        <is>
          <t>mmu05169</t>
        </is>
      </c>
      <c r="D137" t="inlineStr">
        <is>
          <t>Epstein-Barr virus infection</t>
        </is>
      </c>
      <c r="E137" s="2" t="n">
        <v>-2.3075536798</v>
      </c>
      <c r="F137" s="3" t="n">
        <v>-0.488104434</v>
      </c>
      <c r="G137" t="inlineStr">
        <is>
          <t>7/225</t>
        </is>
      </c>
      <c r="H137" t="inlineStr">
        <is>
          <t>14991,15039,15040,15042,22033,54194,230073</t>
        </is>
      </c>
      <c r="I137" t="inlineStr">
        <is>
          <t>H2-M3,H2-T22,H2-T23,H2-T24,Traf5,Akap8l,Ddx58</t>
        </is>
      </c>
    </row>
    <row r="138">
      <c r="A138" t="inlineStr">
        <is>
          <t>5_Member</t>
        </is>
      </c>
      <c r="B138" t="inlineStr">
        <is>
          <t>KEGG Pathway</t>
        </is>
      </c>
      <c r="C138" t="inlineStr">
        <is>
          <t>mmu04514</t>
        </is>
      </c>
      <c r="D138" t="inlineStr">
        <is>
          <t>Cell adhesion molecules (CAMs)</t>
        </is>
      </c>
      <c r="E138" s="2" t="n">
        <v>-2.291499881</v>
      </c>
      <c r="F138" s="3" t="n">
        <v>-0.4767121592</v>
      </c>
      <c r="G138" t="inlineStr">
        <is>
          <t>6/171</t>
        </is>
      </c>
      <c r="H138" t="inlineStr">
        <is>
          <t>14991,15039,15040,15042,16414,225825</t>
        </is>
      </c>
      <c r="I138" t="inlineStr">
        <is>
          <t>H2-M3,H2-T22,H2-T23,H2-T24,Itgb2,Cd226</t>
        </is>
      </c>
    </row>
    <row r="139">
      <c r="A139" t="inlineStr">
        <is>
          <t>5_Member</t>
        </is>
      </c>
      <c r="B139" t="inlineStr">
        <is>
          <t>KEGG Pathway</t>
        </is>
      </c>
      <c r="C139" t="inlineStr">
        <is>
          <t>ko05320</t>
        </is>
      </c>
      <c r="D139" t="inlineStr">
        <is>
          <t>Autoimmune thyroid disease</t>
        </is>
      </c>
      <c r="E139" s="2" t="n">
        <v>-2.2138443106</v>
      </c>
      <c r="F139" s="3" t="n">
        <v>-0.4127482668</v>
      </c>
      <c r="G139" t="inlineStr">
        <is>
          <t>4/79</t>
        </is>
      </c>
      <c r="H139" t="inlineStr">
        <is>
          <t>14991,15039,15040,15042</t>
        </is>
      </c>
      <c r="I139" t="inlineStr">
        <is>
          <t>H2-M3,H2-T22,H2-T23,H2-T24</t>
        </is>
      </c>
    </row>
    <row r="140">
      <c r="A140" t="inlineStr">
        <is>
          <t>5_Member</t>
        </is>
      </c>
      <c r="B140" t="inlineStr">
        <is>
          <t>Reactome Gene Sets</t>
        </is>
      </c>
      <c r="C140" t="inlineStr">
        <is>
          <t>R-MMU-983170</t>
        </is>
      </c>
      <c r="D140" t="inlineStr">
        <is>
          <t>Antigen Presentation: Folding, assembly and peptide loading of class I MHC</t>
        </is>
      </c>
      <c r="E140" s="2" t="n">
        <v>-2.1984676142</v>
      </c>
      <c r="F140" s="3" t="n">
        <v>-0.4047955884</v>
      </c>
      <c r="G140" t="inlineStr">
        <is>
          <t>3/41</t>
        </is>
      </c>
      <c r="H140" t="inlineStr">
        <is>
          <t>14991,15039,15040</t>
        </is>
      </c>
      <c r="I140" t="inlineStr">
        <is>
          <t>H2-M3,H2-T22,H2-T23</t>
        </is>
      </c>
    </row>
    <row r="141">
      <c r="A141" t="inlineStr">
        <is>
          <t>5_Member</t>
        </is>
      </c>
      <c r="B141" t="inlineStr">
        <is>
          <t>GO Biological Processes</t>
        </is>
      </c>
      <c r="C141" t="inlineStr">
        <is>
          <t>GO:0032729</t>
        </is>
      </c>
      <c r="D141" t="inlineStr">
        <is>
          <t>positive regulation of interferon-gamma production</t>
        </is>
      </c>
      <c r="E141" s="2" t="n">
        <v>-2.1946443068</v>
      </c>
      <c r="F141" s="3" t="n">
        <v>-0.4024419761</v>
      </c>
      <c r="G141" t="inlineStr">
        <is>
          <t>4/80</t>
        </is>
      </c>
      <c r="H141" t="inlineStr">
        <is>
          <t>12479,14991,30925,225825</t>
        </is>
      </c>
      <c r="I141" t="inlineStr">
        <is>
          <t>Cd1d1,H2-M3,Slamf6,Cd226</t>
        </is>
      </c>
    </row>
    <row r="142">
      <c r="A142" t="inlineStr">
        <is>
          <t>5_Member</t>
        </is>
      </c>
      <c r="B142" t="inlineStr">
        <is>
          <t>GO Biological Processes</t>
        </is>
      </c>
      <c r="C142" t="inlineStr">
        <is>
          <t>GO:0002440</t>
        </is>
      </c>
      <c r="D142" t="inlineStr">
        <is>
          <t>production of molecular mediator of immune response</t>
        </is>
      </c>
      <c r="E142" s="2" t="n">
        <v>-2.1853240686</v>
      </c>
      <c r="F142" s="3" t="n">
        <v>-0.3958883785</v>
      </c>
      <c r="G142" t="inlineStr">
        <is>
          <t>9/362</t>
        </is>
      </c>
      <c r="H142" t="inlineStr">
        <is>
          <t>14991,15040,18987,58185,225825,225888,230073,235587,240754</t>
        </is>
      </c>
      <c r="I142" t="inlineStr">
        <is>
          <t>H2-M3,H2-T23,Pou2f2,Rsad2,Cd226,Kmt5b,Ddx58,Parp3,Lax1</t>
        </is>
      </c>
    </row>
    <row r="143">
      <c r="A143" t="inlineStr">
        <is>
          <t>5_Member</t>
        </is>
      </c>
      <c r="B143" t="inlineStr">
        <is>
          <t>KEGG Pathway</t>
        </is>
      </c>
      <c r="C143" t="inlineStr">
        <is>
          <t>mmu05320</t>
        </is>
      </c>
      <c r="D143" t="inlineStr">
        <is>
          <t>Autoimmune thyroid disease</t>
        </is>
      </c>
      <c r="E143" s="2" t="n">
        <v>-2.1570806698</v>
      </c>
      <c r="F143" s="3" t="n">
        <v>-0.373593571</v>
      </c>
      <c r="G143" t="inlineStr">
        <is>
          <t>4/82</t>
        </is>
      </c>
      <c r="H143" t="inlineStr">
        <is>
          <t>14991,15039,15040,15042</t>
        </is>
      </c>
      <c r="I143" t="inlineStr">
        <is>
          <t>H2-M3,H2-T22,H2-T23,H2-T24</t>
        </is>
      </c>
    </row>
    <row r="144">
      <c r="A144" t="inlineStr">
        <is>
          <t>5_Member</t>
        </is>
      </c>
      <c r="B144" t="inlineStr">
        <is>
          <t>GO Biological Processes</t>
        </is>
      </c>
      <c r="C144" t="inlineStr">
        <is>
          <t>GO:0032609</t>
        </is>
      </c>
      <c r="D144" t="inlineStr">
        <is>
          <t>interferon-gamma production</t>
        </is>
      </c>
      <c r="E144" s="2" t="n">
        <v>-2.1480129101</v>
      </c>
      <c r="F144" s="3" t="n">
        <v>-0.3659614968</v>
      </c>
      <c r="G144" t="inlineStr">
        <is>
          <t>5/130</t>
        </is>
      </c>
      <c r="H144" t="inlineStr">
        <is>
          <t>12479,14991,16859,30925,225825</t>
        </is>
      </c>
      <c r="I144" t="inlineStr">
        <is>
          <t>Cd1d1,H2-M3,Lgals9,Slamf6,Cd226</t>
        </is>
      </c>
    </row>
    <row r="145">
      <c r="A145" t="inlineStr">
        <is>
          <t>6_Summary</t>
        </is>
      </c>
      <c r="B145" t="inlineStr">
        <is>
          <t>GO Biological Processes</t>
        </is>
      </c>
      <c r="C145" t="inlineStr">
        <is>
          <t>GO:0098586</t>
        </is>
      </c>
      <c r="D145" t="inlineStr">
        <is>
          <t>cellular response to virus</t>
        </is>
      </c>
      <c r="E145" s="2" t="n">
        <v>-8.281102994499999</v>
      </c>
      <c r="F145" s="3" t="n">
        <v>-5.3893635589</v>
      </c>
      <c r="G145" t="inlineStr">
        <is>
          <t>9/62</t>
        </is>
      </c>
      <c r="H145" t="inlineStr">
        <is>
          <t>16859,18987,56417,71586,80861,214150,230073,234311,270151,16391,17472,54123,56490,64685,384309,20128,58185,107607,77889,93760</t>
        </is>
      </c>
      <c r="I145" t="inlineStr">
        <is>
          <t>Lgals9,Pou2f2,Adar,Ifih1,Dhx58,Ago3,Ddx58,Ddx60,Nlrx1,Irf9,Gbp4,Irf7,Zbtb20,Nmi,Trim56,Trim30a,Rsad2,Nod1,Lbh,Arid1a</t>
        </is>
      </c>
    </row>
    <row r="146">
      <c r="A146" t="inlineStr">
        <is>
          <t>6_Member</t>
        </is>
      </c>
      <c r="B146" t="inlineStr">
        <is>
          <t>GO Biological Processes</t>
        </is>
      </c>
      <c r="C146" t="inlineStr">
        <is>
          <t>GO:0098586</t>
        </is>
      </c>
      <c r="D146" t="inlineStr">
        <is>
          <t>cellular response to virus</t>
        </is>
      </c>
      <c r="E146" s="2" t="n">
        <v>-8.281102994499999</v>
      </c>
      <c r="F146" s="3" t="n">
        <v>-5.3893635589</v>
      </c>
      <c r="G146" t="inlineStr">
        <is>
          <t>9/62</t>
        </is>
      </c>
      <c r="H146" t="inlineStr">
        <is>
          <t>16859,18987,56417,71586,80861,214150,230073,234311,270151</t>
        </is>
      </c>
      <c r="I146" t="inlineStr">
        <is>
          <t>Lgals9,Pou2f2,Adar,Ifih1,Dhx58,Ago3,Ddx58,Ddx60,Nlrx1</t>
        </is>
      </c>
    </row>
    <row r="147">
      <c r="A147" t="inlineStr">
        <is>
          <t>6_Member</t>
        </is>
      </c>
      <c r="B147" t="inlineStr">
        <is>
          <t>GO Biological Processes</t>
        </is>
      </c>
      <c r="C147" t="inlineStr">
        <is>
          <t>GO:0032606</t>
        </is>
      </c>
      <c r="D147" t="inlineStr">
        <is>
          <t>type I interferon production</t>
        </is>
      </c>
      <c r="E147" s="2" t="n">
        <v>-7.8422261452</v>
      </c>
      <c r="F147" s="3" t="n">
        <v>-5.0258901348</v>
      </c>
      <c r="G147" t="inlineStr">
        <is>
          <t>10/93</t>
        </is>
      </c>
      <c r="H147" t="inlineStr">
        <is>
          <t>16391,17472,54123,56490,64685,71586,80861,230073,270151,384309</t>
        </is>
      </c>
      <c r="I147" t="inlineStr">
        <is>
          <t>Irf9,Gbp4,Irf7,Zbtb20,Nmi,Ifih1,Dhx58,Ddx58,Nlrx1,Trim56</t>
        </is>
      </c>
    </row>
    <row r="148">
      <c r="A148" t="inlineStr">
        <is>
          <t>6_Member</t>
        </is>
      </c>
      <c r="B148" t="inlineStr">
        <is>
          <t>GO Biological Processes</t>
        </is>
      </c>
      <c r="C148" t="inlineStr">
        <is>
          <t>GO:0032608</t>
        </is>
      </c>
      <c r="D148" t="inlineStr">
        <is>
          <t>interferon-beta production</t>
        </is>
      </c>
      <c r="E148" s="2" t="n">
        <v>-7.2397201332</v>
      </c>
      <c r="F148" s="3" t="n">
        <v>-4.5202941358</v>
      </c>
      <c r="G148" t="inlineStr">
        <is>
          <t>8/58</t>
        </is>
      </c>
      <c r="H148" t="inlineStr">
        <is>
          <t>54123,56490,64685,71586,80861,230073,270151,384309</t>
        </is>
      </c>
      <c r="I148" t="inlineStr">
        <is>
          <t>Irf7,Zbtb20,Nmi,Ifih1,Dhx58,Ddx58,Nlrx1,Trim56</t>
        </is>
      </c>
    </row>
    <row r="149">
      <c r="A149" t="inlineStr">
        <is>
          <t>6_Member</t>
        </is>
      </c>
      <c r="B149" t="inlineStr">
        <is>
          <t>GO Biological Processes</t>
        </is>
      </c>
      <c r="C149" t="inlineStr">
        <is>
          <t>GO:0002221</t>
        </is>
      </c>
      <c r="D149" t="inlineStr">
        <is>
          <t>pattern recognition receptor signaling pathway</t>
        </is>
      </c>
      <c r="E149" s="2" t="n">
        <v>-6.6297650936</v>
      </c>
      <c r="F149" s="3" t="n">
        <v>-3.9895203423</v>
      </c>
      <c r="G149" t="inlineStr">
        <is>
          <t>11/157</t>
        </is>
      </c>
      <c r="H149" t="inlineStr">
        <is>
          <t>16859,20128,54123,58185,64685,71586,80861,107607,230073,234311,270151</t>
        </is>
      </c>
      <c r="I149" t="inlineStr">
        <is>
          <t>Lgals9,Trim30a,Irf7,Rsad2,Nmi,Ifih1,Dhx58,Nod1,Ddx58,Ddx60,Nlrx1</t>
        </is>
      </c>
    </row>
    <row r="150">
      <c r="A150" t="inlineStr">
        <is>
          <t>6_Member</t>
        </is>
      </c>
      <c r="B150" t="inlineStr">
        <is>
          <t>GO Biological Processes</t>
        </is>
      </c>
      <c r="C150" t="inlineStr">
        <is>
          <t>GO:0032648</t>
        </is>
      </c>
      <c r="D150" t="inlineStr">
        <is>
          <t>regulation of interferon-beta production</t>
        </is>
      </c>
      <c r="E150" s="2" t="n">
        <v>-6.0996540808</v>
      </c>
      <c r="F150" s="3" t="n">
        <v>-3.5521633827</v>
      </c>
      <c r="G150" t="inlineStr">
        <is>
          <t>7/56</t>
        </is>
      </c>
      <c r="H150" t="inlineStr">
        <is>
          <t>54123,56490,64685,71586,80861,230073,270151</t>
        </is>
      </c>
      <c r="I150" t="inlineStr">
        <is>
          <t>Irf7,Zbtb20,Nmi,Ifih1,Dhx58,Ddx58,Nlrx1</t>
        </is>
      </c>
    </row>
    <row r="151">
      <c r="A151" t="inlineStr">
        <is>
          <t>6_Member</t>
        </is>
      </c>
      <c r="B151" t="inlineStr">
        <is>
          <t>GO Biological Processes</t>
        </is>
      </c>
      <c r="C151" t="inlineStr">
        <is>
          <t>GO:0032479</t>
        </is>
      </c>
      <c r="D151" t="inlineStr">
        <is>
          <t>regulation of type I interferon production</t>
        </is>
      </c>
      <c r="E151" s="2" t="n">
        <v>-5.8544058423</v>
      </c>
      <c r="F151" s="3" t="n">
        <v>-3.3543397941</v>
      </c>
      <c r="G151" t="inlineStr">
        <is>
          <t>8/87</t>
        </is>
      </c>
      <c r="H151" t="inlineStr">
        <is>
          <t>17472,54123,56490,64685,71586,80861,230073,270151</t>
        </is>
      </c>
      <c r="I151" t="inlineStr">
        <is>
          <t>Gbp4,Irf7,Zbtb20,Nmi,Ifih1,Dhx58,Ddx58,Nlrx1</t>
        </is>
      </c>
    </row>
    <row r="152">
      <c r="A152" t="inlineStr">
        <is>
          <t>6_Member</t>
        </is>
      </c>
      <c r="B152" t="inlineStr">
        <is>
          <t>GO Biological Processes</t>
        </is>
      </c>
      <c r="C152" t="inlineStr">
        <is>
          <t>GO:0039528</t>
        </is>
      </c>
      <c r="D152" t="inlineStr">
        <is>
          <t>cytoplasmic pattern recognition receptor signaling pathway in response to virus</t>
        </is>
      </c>
      <c r="E152" s="2" t="n">
        <v>-5.3668895278</v>
      </c>
      <c r="F152" s="3" t="n">
        <v>-2.9359043988</v>
      </c>
      <c r="G152" t="inlineStr">
        <is>
          <t>5/27</t>
        </is>
      </c>
      <c r="H152" t="inlineStr">
        <is>
          <t>71586,80861,230073,234311,270151</t>
        </is>
      </c>
      <c r="I152" t="inlineStr">
        <is>
          <t>Ifih1,Dhx58,Ddx58,Ddx60,Nlrx1</t>
        </is>
      </c>
    </row>
    <row r="153">
      <c r="A153" t="inlineStr">
        <is>
          <t>6_Member</t>
        </is>
      </c>
      <c r="B153" t="inlineStr">
        <is>
          <t>GO Biological Processes</t>
        </is>
      </c>
      <c r="C153" t="inlineStr">
        <is>
          <t>GO:0032647</t>
        </is>
      </c>
      <c r="D153" t="inlineStr">
        <is>
          <t>regulation of interferon-alpha production</t>
        </is>
      </c>
      <c r="E153" s="2" t="n">
        <v>-5.2847037326</v>
      </c>
      <c r="F153" s="3" t="n">
        <v>-2.8663077309</v>
      </c>
      <c r="G153" t="inlineStr">
        <is>
          <t>5/28</t>
        </is>
      </c>
      <c r="H153" t="inlineStr">
        <is>
          <t>17472,54123,64685,71586,230073</t>
        </is>
      </c>
      <c r="I153" t="inlineStr">
        <is>
          <t>Gbp4,Irf7,Nmi,Ifih1,Ddx58</t>
        </is>
      </c>
    </row>
    <row r="154">
      <c r="A154" t="inlineStr">
        <is>
          <t>6_Member</t>
        </is>
      </c>
      <c r="B154" t="inlineStr">
        <is>
          <t>GO Biological Processes</t>
        </is>
      </c>
      <c r="C154" t="inlineStr">
        <is>
          <t>GO:0032607</t>
        </is>
      </c>
      <c r="D154" t="inlineStr">
        <is>
          <t>interferon-alpha production</t>
        </is>
      </c>
      <c r="E154" s="2" t="n">
        <v>-4.9861328148</v>
      </c>
      <c r="F154" s="3" t="n">
        <v>-2.6202658644</v>
      </c>
      <c r="G154" t="inlineStr">
        <is>
          <t>5/32</t>
        </is>
      </c>
      <c r="H154" t="inlineStr">
        <is>
          <t>17472,54123,64685,71586,230073</t>
        </is>
      </c>
      <c r="I154" t="inlineStr">
        <is>
          <t>Gbp4,Irf7,Nmi,Ifih1,Ddx58</t>
        </is>
      </c>
    </row>
    <row r="155">
      <c r="A155" t="inlineStr">
        <is>
          <t>6_Member</t>
        </is>
      </c>
      <c r="B155" t="inlineStr">
        <is>
          <t>GO Biological Processes</t>
        </is>
      </c>
      <c r="C155" t="inlineStr">
        <is>
          <t>GO:0032728</t>
        </is>
      </c>
      <c r="D155" t="inlineStr">
        <is>
          <t>positive regulation of interferon-beta production</t>
        </is>
      </c>
      <c r="E155" s="2" t="n">
        <v>-4.7267704457</v>
      </c>
      <c r="F155" s="3" t="n">
        <v>-2.4077590762</v>
      </c>
      <c r="G155" t="inlineStr">
        <is>
          <t>5/36</t>
        </is>
      </c>
      <c r="H155" t="inlineStr">
        <is>
          <t>54123,56490,71586,80861,230073</t>
        </is>
      </c>
      <c r="I155" t="inlineStr">
        <is>
          <t>Irf7,Zbtb20,Ifih1,Dhx58,Ddx58</t>
        </is>
      </c>
    </row>
    <row r="156">
      <c r="A156" t="inlineStr">
        <is>
          <t>6_Member</t>
        </is>
      </c>
      <c r="B156" t="inlineStr">
        <is>
          <t>GO Biological Processes</t>
        </is>
      </c>
      <c r="C156" t="inlineStr">
        <is>
          <t>GO:0039530</t>
        </is>
      </c>
      <c r="D156" t="inlineStr">
        <is>
          <t>MDA-5 signaling pathway</t>
        </is>
      </c>
      <c r="E156" s="2" t="n">
        <v>-4.5823383308</v>
      </c>
      <c r="F156" s="3" t="n">
        <v>-2.3100703648</v>
      </c>
      <c r="G156" t="inlineStr">
        <is>
          <t>3/7</t>
        </is>
      </c>
      <c r="H156" t="inlineStr">
        <is>
          <t>71586,80861,234311</t>
        </is>
      </c>
      <c r="I156" t="inlineStr">
        <is>
          <t>Ifih1,Dhx58,Ddx60</t>
        </is>
      </c>
    </row>
    <row r="157">
      <c r="A157" t="inlineStr">
        <is>
          <t>6_Member</t>
        </is>
      </c>
      <c r="B157" t="inlineStr">
        <is>
          <t>GO Biological Processes</t>
        </is>
      </c>
      <c r="C157" t="inlineStr">
        <is>
          <t>GO:0039529</t>
        </is>
      </c>
      <c r="D157" t="inlineStr">
        <is>
          <t>RIG-I signaling pathway</t>
        </is>
      </c>
      <c r="E157" s="2" t="n">
        <v>-4.2697187341</v>
      </c>
      <c r="F157" s="3" t="n">
        <v>-2.0554427151</v>
      </c>
      <c r="G157" t="inlineStr">
        <is>
          <t>4/23</t>
        </is>
      </c>
      <c r="H157" t="inlineStr">
        <is>
          <t>80861,230073,234311,270151</t>
        </is>
      </c>
      <c r="I157" t="inlineStr">
        <is>
          <t>Dhx58,Ddx58,Ddx60,Nlrx1</t>
        </is>
      </c>
    </row>
    <row r="158">
      <c r="A158" t="inlineStr">
        <is>
          <t>6_Member</t>
        </is>
      </c>
      <c r="B158" t="inlineStr">
        <is>
          <t>GO Biological Processes</t>
        </is>
      </c>
      <c r="C158" t="inlineStr">
        <is>
          <t>GO:0002753</t>
        </is>
      </c>
      <c r="D158" t="inlineStr">
        <is>
          <t>cytoplasmic pattern recognition receptor signaling pathway</t>
        </is>
      </c>
      <c r="E158" s="2" t="n">
        <v>-4.1985057185</v>
      </c>
      <c r="F158" s="3" t="n">
        <v>-2.0031975386</v>
      </c>
      <c r="G158" t="inlineStr">
        <is>
          <t>5/46</t>
        </is>
      </c>
      <c r="H158" t="inlineStr">
        <is>
          <t>71586,80861,230073,234311,270151</t>
        </is>
      </c>
      <c r="I158" t="inlineStr">
        <is>
          <t>Ifih1,Dhx58,Ddx58,Ddx60,Nlrx1</t>
        </is>
      </c>
    </row>
    <row r="159">
      <c r="A159" t="inlineStr">
        <is>
          <t>6_Member</t>
        </is>
      </c>
      <c r="B159" t="inlineStr">
        <is>
          <t>GO Biological Processes</t>
        </is>
      </c>
      <c r="C159" t="inlineStr">
        <is>
          <t>GO:0032480</t>
        </is>
      </c>
      <c r="D159" t="inlineStr">
        <is>
          <t>negative regulation of type I interferon production</t>
        </is>
      </c>
      <c r="E159" s="2" t="n">
        <v>-4.1210703271</v>
      </c>
      <c r="F159" s="3" t="n">
        <v>-1.9474813969</v>
      </c>
      <c r="G159" t="inlineStr">
        <is>
          <t>4/25</t>
        </is>
      </c>
      <c r="H159" t="inlineStr">
        <is>
          <t>17472,64685,80861,270151</t>
        </is>
      </c>
      <c r="I159" t="inlineStr">
        <is>
          <t>Gbp4,Nmi,Dhx58,Nlrx1</t>
        </is>
      </c>
    </row>
    <row r="160">
      <c r="A160" t="inlineStr">
        <is>
          <t>6_Member</t>
        </is>
      </c>
      <c r="B160" t="inlineStr">
        <is>
          <t>GO Biological Processes</t>
        </is>
      </c>
      <c r="C160" t="inlineStr">
        <is>
          <t>GO:0032481</t>
        </is>
      </c>
      <c r="D160" t="inlineStr">
        <is>
          <t>positive regulation of type I interferon production</t>
        </is>
      </c>
      <c r="E160" s="2" t="n">
        <v>-3.8231143318</v>
      </c>
      <c r="F160" s="3" t="n">
        <v>-1.7057483257</v>
      </c>
      <c r="G160" t="inlineStr">
        <is>
          <t>5/55</t>
        </is>
      </c>
      <c r="H160" t="inlineStr">
        <is>
          <t>54123,56490,71586,80861,230073</t>
        </is>
      </c>
      <c r="I160" t="inlineStr">
        <is>
          <t>Irf7,Zbtb20,Ifih1,Dhx58,Ddx58</t>
        </is>
      </c>
    </row>
    <row r="161">
      <c r="A161" t="inlineStr">
        <is>
          <t>6_Member</t>
        </is>
      </c>
      <c r="B161" t="inlineStr">
        <is>
          <t>GO Biological Processes</t>
        </is>
      </c>
      <c r="C161" t="inlineStr">
        <is>
          <t>GO:0062207</t>
        </is>
      </c>
      <c r="D161" t="inlineStr">
        <is>
          <t>regulation of pattern recognition receptor signaling pathway</t>
        </is>
      </c>
      <c r="E161" s="2" t="n">
        <v>-3.6307046293</v>
      </c>
      <c r="F161" s="3" t="n">
        <v>-1.5519020184</v>
      </c>
      <c r="G161" t="inlineStr">
        <is>
          <t>6/94</t>
        </is>
      </c>
      <c r="H161" t="inlineStr">
        <is>
          <t>20128,54123,58185,80861,234311,270151</t>
        </is>
      </c>
      <c r="I161" t="inlineStr">
        <is>
          <t>Trim30a,Irf7,Rsad2,Dhx58,Ddx60,Nlrx1</t>
        </is>
      </c>
    </row>
    <row r="162">
      <c r="A162" t="inlineStr">
        <is>
          <t>6_Member</t>
        </is>
      </c>
      <c r="B162" t="inlineStr">
        <is>
          <t>GO Biological Processes</t>
        </is>
      </c>
      <c r="C162" t="inlineStr">
        <is>
          <t>GO:0039535</t>
        </is>
      </c>
      <c r="D162" t="inlineStr">
        <is>
          <t>regulation of RIG-I signaling pathway</t>
        </is>
      </c>
      <c r="E162" s="2" t="n">
        <v>-3.404784987</v>
      </c>
      <c r="F162" s="3" t="n">
        <v>-1.3534785497</v>
      </c>
      <c r="G162" t="inlineStr">
        <is>
          <t>3/16</t>
        </is>
      </c>
      <c r="H162" t="inlineStr">
        <is>
          <t>80861,234311,270151</t>
        </is>
      </c>
      <c r="I162" t="inlineStr">
        <is>
          <t>Dhx58,Ddx60,Nlrx1</t>
        </is>
      </c>
    </row>
    <row r="163">
      <c r="A163" t="inlineStr">
        <is>
          <t>6_Member</t>
        </is>
      </c>
      <c r="B163" t="inlineStr">
        <is>
          <t>KEGG Pathway</t>
        </is>
      </c>
      <c r="C163" t="inlineStr">
        <is>
          <t>ko04622</t>
        </is>
      </c>
      <c r="D163" t="inlineStr">
        <is>
          <t>RIG-I-like receptor signaling pathway</t>
        </is>
      </c>
      <c r="E163" s="2" t="n">
        <v>-3.3884044031</v>
      </c>
      <c r="F163" s="3" t="n">
        <v>-1.3423943056</v>
      </c>
      <c r="G163" t="inlineStr">
        <is>
          <t>5/68</t>
        </is>
      </c>
      <c r="H163" t="inlineStr">
        <is>
          <t>54123,71586,80861,230073,270151</t>
        </is>
      </c>
      <c r="I163" t="inlineStr">
        <is>
          <t>Irf7,Ifih1,Dhx58,Ddx58,Nlrx1</t>
        </is>
      </c>
    </row>
    <row r="164">
      <c r="A164" t="inlineStr">
        <is>
          <t>6_Member</t>
        </is>
      </c>
      <c r="B164" t="inlineStr">
        <is>
          <t>KEGG Pathway</t>
        </is>
      </c>
      <c r="C164" t="inlineStr">
        <is>
          <t>mmu04622</t>
        </is>
      </c>
      <c r="D164" t="inlineStr">
        <is>
          <t>RIG-I-like receptor signaling pathway</t>
        </is>
      </c>
      <c r="E164" s="2" t="n">
        <v>-3.3589542842</v>
      </c>
      <c r="F164" s="3" t="n">
        <v>-1.3181767136</v>
      </c>
      <c r="G164" t="inlineStr">
        <is>
          <t>5/69</t>
        </is>
      </c>
      <c r="H164" t="inlineStr">
        <is>
          <t>54123,71586,80861,230073,270151</t>
        </is>
      </c>
      <c r="I164" t="inlineStr">
        <is>
          <t>Irf7,Ifih1,Dhx58,Ddx58,Nlrx1</t>
        </is>
      </c>
    </row>
    <row r="165">
      <c r="A165" t="inlineStr">
        <is>
          <t>6_Member</t>
        </is>
      </c>
      <c r="B165" t="inlineStr">
        <is>
          <t>GO Biological Processes</t>
        </is>
      </c>
      <c r="C165" t="inlineStr">
        <is>
          <t>GO:0039531</t>
        </is>
      </c>
      <c r="D165" t="inlineStr">
        <is>
          <t>regulation of viral-induced cytoplasmic pattern recognition receptor signaling pathway</t>
        </is>
      </c>
      <c r="E165" s="2" t="n">
        <v>-3.1754820316</v>
      </c>
      <c r="F165" s="3" t="n">
        <v>-1.1624079922</v>
      </c>
      <c r="G165" t="inlineStr">
        <is>
          <t>3/19</t>
        </is>
      </c>
      <c r="H165" t="inlineStr">
        <is>
          <t>80861,234311,270151</t>
        </is>
      </c>
      <c r="I165" t="inlineStr">
        <is>
          <t>Dhx58,Ddx60,Nlrx1</t>
        </is>
      </c>
    </row>
    <row r="166">
      <c r="A166" t="inlineStr">
        <is>
          <t>6_Member</t>
        </is>
      </c>
      <c r="B166" t="inlineStr">
        <is>
          <t>GO Biological Processes</t>
        </is>
      </c>
      <c r="C166" t="inlineStr">
        <is>
          <t>GO:0032727</t>
        </is>
      </c>
      <c r="D166" t="inlineStr">
        <is>
          <t>positive regulation of interferon-alpha production</t>
        </is>
      </c>
      <c r="E166" s="2" t="n">
        <v>-2.9253464385</v>
      </c>
      <c r="F166" s="3" t="n">
        <v>-0.9541084681000001</v>
      </c>
      <c r="G166" t="inlineStr">
        <is>
          <t>3/23</t>
        </is>
      </c>
      <c r="H166" t="inlineStr">
        <is>
          <t>54123,71586,230073</t>
        </is>
      </c>
      <c r="I166" t="inlineStr">
        <is>
          <t>Irf7,Ifih1,Ddx58</t>
        </is>
      </c>
    </row>
    <row r="167">
      <c r="A167" t="inlineStr">
        <is>
          <t>6_Member</t>
        </is>
      </c>
      <c r="B167" t="inlineStr">
        <is>
          <t>Reactome Gene Sets</t>
        </is>
      </c>
      <c r="C167" t="inlineStr">
        <is>
          <t>R-MMU-168928</t>
        </is>
      </c>
      <c r="D167" t="inlineStr">
        <is>
          <t>DDX58/IFIH1-mediated induction of interferon-alpha/beta</t>
        </is>
      </c>
      <c r="E167" s="2" t="n">
        <v>-2.5044661146</v>
      </c>
      <c r="F167" s="3" t="n">
        <v>-0.6301381572</v>
      </c>
      <c r="G167" t="inlineStr">
        <is>
          <t>3/32</t>
        </is>
      </c>
      <c r="H167" t="inlineStr">
        <is>
          <t>54123,230073,270151</t>
        </is>
      </c>
      <c r="I167" t="inlineStr">
        <is>
          <t>Irf7,Ddx58,Nlrx1</t>
        </is>
      </c>
    </row>
    <row r="168">
      <c r="A168" t="inlineStr">
        <is>
          <t>6_Member</t>
        </is>
      </c>
      <c r="B168" t="inlineStr">
        <is>
          <t>GO Biological Processes</t>
        </is>
      </c>
      <c r="C168" t="inlineStr">
        <is>
          <t>GO:0030522</t>
        </is>
      </c>
      <c r="D168" t="inlineStr">
        <is>
          <t>intracellular receptor signaling pathway</t>
        </is>
      </c>
      <c r="E168" s="2" t="n">
        <v>-2.4479917824</v>
      </c>
      <c r="F168" s="3" t="n">
        <v>-0.5893314573</v>
      </c>
      <c r="G168" t="inlineStr">
        <is>
          <t>7/212</t>
        </is>
      </c>
      <c r="H168" t="inlineStr">
        <is>
          <t>71586,77889,80861,93760,230073,234311,270151</t>
        </is>
      </c>
      <c r="I168" t="inlineStr">
        <is>
          <t>Ifih1,Lbh,Dhx58,Arid1a,Ddx58,Ddx60,Nlrx1</t>
        </is>
      </c>
    </row>
    <row r="169">
      <c r="A169" t="inlineStr">
        <is>
          <t>6_Member</t>
        </is>
      </c>
      <c r="B169" t="inlineStr">
        <is>
          <t>GO Biological Processes</t>
        </is>
      </c>
      <c r="C169" t="inlineStr">
        <is>
          <t>GO:0002224</t>
        </is>
      </c>
      <c r="D169" t="inlineStr">
        <is>
          <t>toll-like receptor signaling pathway</t>
        </is>
      </c>
      <c r="E169" s="2" t="n">
        <v>-2.4033827657</v>
      </c>
      <c r="F169" s="3" t="n">
        <v>-0.5570708581</v>
      </c>
      <c r="G169" t="inlineStr">
        <is>
          <t>5/113</t>
        </is>
      </c>
      <c r="H169" t="inlineStr">
        <is>
          <t>16859,20128,54123,58185,64685</t>
        </is>
      </c>
      <c r="I169" t="inlineStr">
        <is>
          <t>Lgals9,Trim30a,Irf7,Rsad2,Nmi</t>
        </is>
      </c>
    </row>
    <row r="170">
      <c r="A170" t="inlineStr">
        <is>
          <t>6_Member</t>
        </is>
      </c>
      <c r="B170" t="inlineStr">
        <is>
          <t>GO Biological Processes</t>
        </is>
      </c>
      <c r="C170" t="inlineStr">
        <is>
          <t>GO:0050688</t>
        </is>
      </c>
      <c r="D170" t="inlineStr">
        <is>
          <t>regulation of defense response to virus</t>
        </is>
      </c>
      <c r="E170" s="2" t="n">
        <v>-2.3143286379</v>
      </c>
      <c r="F170" s="3" t="n">
        <v>-0.4917436783</v>
      </c>
      <c r="G170" t="inlineStr">
        <is>
          <t>4/74</t>
        </is>
      </c>
      <c r="H170" t="inlineStr">
        <is>
          <t>17472,80861,230073,270151</t>
        </is>
      </c>
      <c r="I170" t="inlineStr">
        <is>
          <t>Gbp4,Dhx58,Ddx58,Nlrx1</t>
        </is>
      </c>
    </row>
    <row r="171">
      <c r="A171" t="inlineStr">
        <is>
          <t>6_Member</t>
        </is>
      </c>
      <c r="B171" t="inlineStr">
        <is>
          <t>GO Biological Processes</t>
        </is>
      </c>
      <c r="C171" t="inlineStr">
        <is>
          <t>GO:0062208</t>
        </is>
      </c>
      <c r="D171" t="inlineStr">
        <is>
          <t>positive regulation of pattern recognition receptor signaling pathway</t>
        </is>
      </c>
      <c r="E171" s="2" t="n">
        <v>-2.1406992726</v>
      </c>
      <c r="F171" s="3" t="n">
        <v>-0.3630160802</v>
      </c>
      <c r="G171" t="inlineStr">
        <is>
          <t>3/43</t>
        </is>
      </c>
      <c r="H171" t="inlineStr">
        <is>
          <t>58185,80861,234311</t>
        </is>
      </c>
      <c r="I171" t="inlineStr">
        <is>
          <t>Rsad2,Dhx58,Ddx60</t>
        </is>
      </c>
    </row>
    <row r="172">
      <c r="A172" t="inlineStr">
        <is>
          <t>7_Summary</t>
        </is>
      </c>
      <c r="B172" t="inlineStr">
        <is>
          <t>GO Biological Processes</t>
        </is>
      </c>
      <c r="C172" t="inlineStr">
        <is>
          <t>GO:0034341</t>
        </is>
      </c>
      <c r="D172" t="inlineStr">
        <is>
          <t>response to interferon-gamma</t>
        </is>
      </c>
      <c r="E172" s="2" t="n">
        <v>-8.272646358899999</v>
      </c>
      <c r="F172" s="3" t="n">
        <v>-5.3893635589</v>
      </c>
      <c r="G172" t="inlineStr">
        <is>
          <t>12/137</t>
        </is>
      </c>
      <c r="H172" t="inlineStr">
        <is>
          <t>17472,20821,64685,76074,100702,229898,229900,236573,319278,360013,547253,626578,15040,107607,14991,16859,229521</t>
        </is>
      </c>
      <c r="I172" t="inlineStr">
        <is>
          <t>Gbp4,Trim21,Nmi,Gbp8,Gbp6,Gbp5,Gbp7,Gbp9,Shfl,Myo18a,Parp14,Gbp10,H2-T23,Nod1,H2-M3,Lgals9,Syt11</t>
        </is>
      </c>
    </row>
    <row r="173">
      <c r="A173" t="inlineStr">
        <is>
          <t>7_Member</t>
        </is>
      </c>
      <c r="B173" t="inlineStr">
        <is>
          <t>GO Biological Processes</t>
        </is>
      </c>
      <c r="C173" t="inlineStr">
        <is>
          <t>GO:0034341</t>
        </is>
      </c>
      <c r="D173" t="inlineStr">
        <is>
          <t>response to interferon-gamma</t>
        </is>
      </c>
      <c r="E173" s="2" t="n">
        <v>-8.272646358899999</v>
      </c>
      <c r="F173" s="3" t="n">
        <v>-5.3893635589</v>
      </c>
      <c r="G173" t="inlineStr">
        <is>
          <t>12/137</t>
        </is>
      </c>
      <c r="H173" t="inlineStr">
        <is>
          <t>17472,20821,64685,76074,100702,229898,229900,236573,319278,360013,547253,626578</t>
        </is>
      </c>
      <c r="I173" t="inlineStr">
        <is>
          <t>Gbp4,Trim21,Nmi,Gbp8,Gbp6,Gbp5,Gbp7,Gbp9,Shfl,Myo18a,Parp14,Gbp10</t>
        </is>
      </c>
    </row>
    <row r="174">
      <c r="A174" t="inlineStr">
        <is>
          <t>7_Member</t>
        </is>
      </c>
      <c r="B174" t="inlineStr">
        <is>
          <t>GO Biological Processes</t>
        </is>
      </c>
      <c r="C174" t="inlineStr">
        <is>
          <t>GO:0071346</t>
        </is>
      </c>
      <c r="D174" t="inlineStr">
        <is>
          <t>cellular response to interferon-gamma</t>
        </is>
      </c>
      <c r="E174" s="2" t="n">
        <v>-7.0256028088</v>
      </c>
      <c r="F174" s="3" t="n">
        <v>-4.3418923637</v>
      </c>
      <c r="G174" t="inlineStr">
        <is>
          <t>10/113</t>
        </is>
      </c>
      <c r="H174" t="inlineStr">
        <is>
          <t>17472,64685,76074,100702,229898,229900,236573,360013,547253,626578</t>
        </is>
      </c>
      <c r="I174" t="inlineStr">
        <is>
          <t>Gbp4,Nmi,Gbp8,Gbp6,Gbp5,Gbp7,Gbp9,Myo18a,Parp14,Gbp10</t>
        </is>
      </c>
    </row>
    <row r="175">
      <c r="A175" t="inlineStr">
        <is>
          <t>7_Member</t>
        </is>
      </c>
      <c r="B175" t="inlineStr">
        <is>
          <t>GO Biological Processes</t>
        </is>
      </c>
      <c r="C175" t="inlineStr">
        <is>
          <t>GO:0042832</t>
        </is>
      </c>
      <c r="D175" t="inlineStr">
        <is>
          <t>defense response to protozoan</t>
        </is>
      </c>
      <c r="E175" s="2" t="n">
        <v>-6.0600494635</v>
      </c>
      <c r="F175" s="3" t="n">
        <v>-3.5289491816</v>
      </c>
      <c r="G175" t="inlineStr">
        <is>
          <t>6/36</t>
        </is>
      </c>
      <c r="H175" t="inlineStr">
        <is>
          <t>17472,76074,100702,229900,236573,626578</t>
        </is>
      </c>
      <c r="I175" t="inlineStr">
        <is>
          <t>Gbp4,Gbp8,Gbp6,Gbp7,Gbp9,Gbp10</t>
        </is>
      </c>
    </row>
    <row r="176">
      <c r="A176" t="inlineStr">
        <is>
          <t>7_Member</t>
        </is>
      </c>
      <c r="B176" t="inlineStr">
        <is>
          <t>GO Biological Processes</t>
        </is>
      </c>
      <c r="C176" t="inlineStr">
        <is>
          <t>GO:0001562</t>
        </is>
      </c>
      <c r="D176" t="inlineStr">
        <is>
          <t>response to protozoan</t>
        </is>
      </c>
      <c r="E176" s="2" t="n">
        <v>-5.7787228531</v>
      </c>
      <c r="F176" s="3" t="n">
        <v>-3.2933800618</v>
      </c>
      <c r="G176" t="inlineStr">
        <is>
          <t>6/40</t>
        </is>
      </c>
      <c r="H176" t="inlineStr">
        <is>
          <t>17472,76074,100702,229900,236573,626578</t>
        </is>
      </c>
      <c r="I176" t="inlineStr">
        <is>
          <t>Gbp4,Gbp8,Gbp6,Gbp7,Gbp9,Gbp10</t>
        </is>
      </c>
    </row>
    <row r="177">
      <c r="A177" t="inlineStr">
        <is>
          <t>7_Member</t>
        </is>
      </c>
      <c r="B177" t="inlineStr">
        <is>
          <t>GO Biological Processes</t>
        </is>
      </c>
      <c r="C177" t="inlineStr">
        <is>
          <t>GO:0050830</t>
        </is>
      </c>
      <c r="D177" t="inlineStr">
        <is>
          <t>defense response to Gram-positive bacterium</t>
        </is>
      </c>
      <c r="E177" s="2" t="n">
        <v>-4.0738504317</v>
      </c>
      <c r="F177" s="3" t="n">
        <v>-1.907266403</v>
      </c>
      <c r="G177" t="inlineStr">
        <is>
          <t>8/152</t>
        </is>
      </c>
      <c r="H177" t="inlineStr">
        <is>
          <t>15040,17472,76074,100702,107607,229900,236573,626578</t>
        </is>
      </c>
      <c r="I177" t="inlineStr">
        <is>
          <t>H2-T23,Gbp4,Gbp8,Gbp6,Nod1,Gbp7,Gbp9,Gbp10</t>
        </is>
      </c>
    </row>
    <row r="178">
      <c r="A178" t="inlineStr">
        <is>
          <t>7_Member</t>
        </is>
      </c>
      <c r="B178" t="inlineStr">
        <is>
          <t>GO Biological Processes</t>
        </is>
      </c>
      <c r="C178" t="inlineStr">
        <is>
          <t>GO:0044406</t>
        </is>
      </c>
      <c r="D178" t="inlineStr">
        <is>
          <t>adhesion of symbiont to host</t>
        </is>
      </c>
      <c r="E178" s="2" t="n">
        <v>-3.1754820316</v>
      </c>
      <c r="F178" s="3" t="n">
        <v>-1.1624079922</v>
      </c>
      <c r="G178" t="inlineStr">
        <is>
          <t>3/19</t>
        </is>
      </c>
      <c r="H178" t="inlineStr">
        <is>
          <t>100702,229900,236573</t>
        </is>
      </c>
      <c r="I178" t="inlineStr">
        <is>
          <t>Gbp6,Gbp7,Gbp9</t>
        </is>
      </c>
    </row>
    <row r="179">
      <c r="A179" t="inlineStr">
        <is>
          <t>7_Member</t>
        </is>
      </c>
      <c r="B179" t="inlineStr">
        <is>
          <t>GO Biological Processes</t>
        </is>
      </c>
      <c r="C179" t="inlineStr">
        <is>
          <t>GO:0042742</t>
        </is>
      </c>
      <c r="D179" t="inlineStr">
        <is>
          <t>defense response to bacterium</t>
        </is>
      </c>
      <c r="E179" s="2" t="n">
        <v>-2.3852656403</v>
      </c>
      <c r="F179" s="3" t="n">
        <v>-0.5433755254</v>
      </c>
      <c r="G179" t="inlineStr">
        <is>
          <t>11/467</t>
        </is>
      </c>
      <c r="H179" t="inlineStr">
        <is>
          <t>14991,15040,16859,17472,76074,100702,107607,229521,229900,236573,626578</t>
        </is>
      </c>
      <c r="I179" t="inlineStr">
        <is>
          <t>H2-M3,H2-T23,Lgals9,Gbp4,Gbp8,Gbp6,Nod1,Syt11,Gbp7,Gbp9,Gbp10</t>
        </is>
      </c>
    </row>
    <row r="180">
      <c r="A180" t="inlineStr">
        <is>
          <t>8_Summary</t>
        </is>
      </c>
      <c r="B180" t="inlineStr">
        <is>
          <t>GO Biological Processes</t>
        </is>
      </c>
      <c r="C180" t="inlineStr">
        <is>
          <t>GO:0045824</t>
        </is>
      </c>
      <c r="D180" t="inlineStr">
        <is>
          <t>negative regulation of innate immune response</t>
        </is>
      </c>
      <c r="E180" s="2" t="n">
        <v>-8.093920792700001</v>
      </c>
      <c r="F180" s="3" t="n">
        <v>-5.2403381381</v>
      </c>
      <c r="G180" t="inlineStr">
        <is>
          <t>9/65</t>
        </is>
      </c>
      <c r="H180" t="inlineStr">
        <is>
          <t>14991,15040,16859,20821,56417,64685,80861,270151,547253,12523,14357,19219,20400,20555,217835,229473,229521,235587,240754,18186,18750,19415,77446,229603,232201,330177</t>
        </is>
      </c>
      <c r="I180" t="inlineStr">
        <is>
          <t>H2-M3,H2-T23,Lgals9,Trim21,Adar,Nmi,Dhx58,Nlrx1,Parp14,Cd84,Dtx1,Ptger4,Sh2d1a,Slfn1,Rin3,Tmem131l,Syt11,Parp3,Lax1,Nrp1,Prkca,Rasal1,Heg1,Otud7b,Arhgap25,Taok3</t>
        </is>
      </c>
    </row>
    <row r="181">
      <c r="A181" t="inlineStr">
        <is>
          <t>8_Member</t>
        </is>
      </c>
      <c r="B181" t="inlineStr">
        <is>
          <t>GO Biological Processes</t>
        </is>
      </c>
      <c r="C181" t="inlineStr">
        <is>
          <t>GO:0045824</t>
        </is>
      </c>
      <c r="D181" t="inlineStr">
        <is>
          <t>negative regulation of innate immune response</t>
        </is>
      </c>
      <c r="E181" s="2" t="n">
        <v>-8.093920792700001</v>
      </c>
      <c r="F181" s="3" t="n">
        <v>-5.2403381381</v>
      </c>
      <c r="G181" t="inlineStr">
        <is>
          <t>9/65</t>
        </is>
      </c>
      <c r="H181" t="inlineStr">
        <is>
          <t>14991,15040,16859,20821,56417,64685,80861,270151,547253</t>
        </is>
      </c>
      <c r="I181" t="inlineStr">
        <is>
          <t>H2-M3,H2-T23,Lgals9,Trim21,Adar,Nmi,Dhx58,Nlrx1,Parp14</t>
        </is>
      </c>
    </row>
    <row r="182">
      <c r="A182" t="inlineStr">
        <is>
          <t>8_Member</t>
        </is>
      </c>
      <c r="B182" t="inlineStr">
        <is>
          <t>GO Biological Processes</t>
        </is>
      </c>
      <c r="C182" t="inlineStr">
        <is>
          <t>GO:0002683</t>
        </is>
      </c>
      <c r="D182" t="inlineStr">
        <is>
          <t>negative regulation of immune system process</t>
        </is>
      </c>
      <c r="E182" s="2" t="n">
        <v>-7.9400324408</v>
      </c>
      <c r="F182" s="3" t="n">
        <v>-5.1079021632</v>
      </c>
      <c r="G182" t="inlineStr">
        <is>
          <t>19/417</t>
        </is>
      </c>
      <c r="H182" t="inlineStr">
        <is>
          <t>12523,14357,14991,15040,16859,19219,20400,20555,20821,56417,64685,80861,217835,229473,229521,235587,240754,270151,547253</t>
        </is>
      </c>
      <c r="I182" t="inlineStr">
        <is>
          <t>Cd84,Dtx1,H2-M3,H2-T23,Lgals9,Ptger4,Sh2d1a,Slfn1,Trim21,Adar,Nmi,Dhx58,Rin3,Tmem131l,Syt11,Parp3,Lax1,Nlrx1,Parp14</t>
        </is>
      </c>
    </row>
    <row r="183">
      <c r="A183" t="inlineStr">
        <is>
          <t>8_Member</t>
        </is>
      </c>
      <c r="B183" t="inlineStr">
        <is>
          <t>GO Biological Processes</t>
        </is>
      </c>
      <c r="C183" t="inlineStr">
        <is>
          <t>GO:0050777</t>
        </is>
      </c>
      <c r="D183" t="inlineStr">
        <is>
          <t>negative regulation of immune response</t>
        </is>
      </c>
      <c r="E183" s="2" t="n">
        <v>-6.657851768</v>
      </c>
      <c r="F183" s="3" t="n">
        <v>-4.007141583</v>
      </c>
      <c r="G183" t="inlineStr">
        <is>
          <t>11/156</t>
        </is>
      </c>
      <c r="H183" t="inlineStr">
        <is>
          <t>12523,14991,15040,16859,20821,56417,64685,80861,235587,270151,547253</t>
        </is>
      </c>
      <c r="I183" t="inlineStr">
        <is>
          <t>Cd84,H2-M3,H2-T23,Lgals9,Trim21,Adar,Nmi,Dhx58,Parp3,Nlrx1,Parp14</t>
        </is>
      </c>
    </row>
    <row r="184">
      <c r="A184" t="inlineStr">
        <is>
          <t>8_Member</t>
        </is>
      </c>
      <c r="B184" t="inlineStr">
        <is>
          <t>GO Biological Processes</t>
        </is>
      </c>
      <c r="C184" t="inlineStr">
        <is>
          <t>GO:0002832</t>
        </is>
      </c>
      <c r="D184" t="inlineStr">
        <is>
          <t>negative regulation of response to biotic stimulus</t>
        </is>
      </c>
      <c r="E184" s="2" t="n">
        <v>-6.5922601414</v>
      </c>
      <c r="F184" s="3" t="n">
        <v>-3.9622345553</v>
      </c>
      <c r="G184" t="inlineStr">
        <is>
          <t>9/96</t>
        </is>
      </c>
      <c r="H184" t="inlineStr">
        <is>
          <t>14991,15040,16859,20821,56417,64685,80861,270151,547253</t>
        </is>
      </c>
      <c r="I184" t="inlineStr">
        <is>
          <t>H2-M3,H2-T23,Lgals9,Trim21,Adar,Nmi,Dhx58,Nlrx1,Parp14</t>
        </is>
      </c>
    </row>
    <row r="185">
      <c r="A185" t="inlineStr">
        <is>
          <t>8_Member</t>
        </is>
      </c>
      <c r="B185" t="inlineStr">
        <is>
          <t>GO Biological Processes</t>
        </is>
      </c>
      <c r="C185" t="inlineStr">
        <is>
          <t>GO:0031348</t>
        </is>
      </c>
      <c r="D185" t="inlineStr">
        <is>
          <t>negative regulation of defense response</t>
        </is>
      </c>
      <c r="E185" s="2" t="n">
        <v>-5.1905215266</v>
      </c>
      <c r="F185" s="3" t="n">
        <v>-2.790350345</v>
      </c>
      <c r="G185" t="inlineStr">
        <is>
          <t>11/220</t>
        </is>
      </c>
      <c r="H185" t="inlineStr">
        <is>
          <t>14991,15040,16859,19219,20821,56417,64685,80861,229521,270151,547253</t>
        </is>
      </c>
      <c r="I185" t="inlineStr">
        <is>
          <t>H2-M3,H2-T23,Lgals9,Ptger4,Trim21,Adar,Nmi,Dhx58,Syt11,Nlrx1,Parp14</t>
        </is>
      </c>
    </row>
    <row r="186">
      <c r="A186" t="inlineStr">
        <is>
          <t>8_Member</t>
        </is>
      </c>
      <c r="B186" t="inlineStr">
        <is>
          <t>GO Biological Processes</t>
        </is>
      </c>
      <c r="C186" t="inlineStr">
        <is>
          <t>GO:0032102</t>
        </is>
      </c>
      <c r="D186" t="inlineStr">
        <is>
          <t>negative regulation of response to external stimulus</t>
        </is>
      </c>
      <c r="E186" s="2" t="n">
        <v>-4.2578876898</v>
      </c>
      <c r="F186" s="3" t="n">
        <v>-2.0474720916</v>
      </c>
      <c r="G186" t="inlineStr">
        <is>
          <t>13/381</t>
        </is>
      </c>
      <c r="H186" t="inlineStr">
        <is>
          <t>14991,15040,16859,18186,19219,20821,56417,64685,80861,217835,229521,270151,547253</t>
        </is>
      </c>
      <c r="I186" t="inlineStr">
        <is>
          <t>H2-M3,H2-T23,Lgals9,Nrp1,Ptger4,Trim21,Adar,Nmi,Dhx58,Rin3,Syt11,Nlrx1,Parp14</t>
        </is>
      </c>
    </row>
    <row r="187">
      <c r="A187" t="inlineStr">
        <is>
          <t>8_Member</t>
        </is>
      </c>
      <c r="B187" t="inlineStr">
        <is>
          <t>GO Biological Processes</t>
        </is>
      </c>
      <c r="C187" t="inlineStr">
        <is>
          <t>GO:1902532</t>
        </is>
      </c>
      <c r="D187" t="inlineStr">
        <is>
          <t>negative regulation of intracellular signal transduction</t>
        </is>
      </c>
      <c r="E187" s="2" t="n">
        <v>-2.1190744583</v>
      </c>
      <c r="F187" s="3" t="n">
        <v>-0.3469421104</v>
      </c>
      <c r="G187" t="inlineStr">
        <is>
          <t>11/508</t>
        </is>
      </c>
      <c r="H187" t="inlineStr">
        <is>
          <t>14991,18750,19415,64685,77446,80861,229603,232201,240754,270151,330177</t>
        </is>
      </c>
      <c r="I187" t="inlineStr">
        <is>
          <t>H2-M3,Prkca,Rasal1,Nmi,Heg1,Dhx58,Otud7b,Arhgap25,Lax1,Nlrx1,Taok3</t>
        </is>
      </c>
    </row>
    <row r="188">
      <c r="A188" t="inlineStr">
        <is>
          <t>9_Summary</t>
        </is>
      </c>
      <c r="B188" t="inlineStr">
        <is>
          <t>GO Biological Processes</t>
        </is>
      </c>
      <c r="C188" t="inlineStr">
        <is>
          <t>GO:0034340</t>
        </is>
      </c>
      <c r="D188" t="inlineStr">
        <is>
          <t>response to type I interferon</t>
        </is>
      </c>
      <c r="E188" s="2" t="n">
        <v>-6.7027206622</v>
      </c>
      <c r="F188" s="3" t="n">
        <v>-4.0412866118</v>
      </c>
      <c r="G188" t="inlineStr">
        <is>
          <t>7/46</t>
        </is>
      </c>
      <c r="H188" t="inlineStr">
        <is>
          <t>20847,54123,56417,58203,246728,319278,384309,71586,230073,547253,14042,22033,64685</t>
        </is>
      </c>
      <c r="I188" t="inlineStr">
        <is>
          <t>Stat2,Irf7,Adar,Zbp1,Oas2,Shfl,Trim56,Ifih1,Ddx58,Parp14,Ext1,Traf5,Nmi</t>
        </is>
      </c>
    </row>
    <row r="189">
      <c r="A189" t="inlineStr">
        <is>
          <t>9_Member</t>
        </is>
      </c>
      <c r="B189" t="inlineStr">
        <is>
          <t>GO Biological Processes</t>
        </is>
      </c>
      <c r="C189" t="inlineStr">
        <is>
          <t>GO:0034340</t>
        </is>
      </c>
      <c r="D189" t="inlineStr">
        <is>
          <t>response to type I interferon</t>
        </is>
      </c>
      <c r="E189" s="2" t="n">
        <v>-6.7027206622</v>
      </c>
      <c r="F189" s="3" t="n">
        <v>-4.0412866118</v>
      </c>
      <c r="G189" t="inlineStr">
        <is>
          <t>7/46</t>
        </is>
      </c>
      <c r="H189" t="inlineStr">
        <is>
          <t>20847,54123,56417,58203,246728,319278,384309</t>
        </is>
      </c>
      <c r="I189" t="inlineStr">
        <is>
          <t>Stat2,Irf7,Adar,Zbp1,Oas2,Shfl,Trim56</t>
        </is>
      </c>
    </row>
    <row r="190">
      <c r="A190" t="inlineStr">
        <is>
          <t>9_Member</t>
        </is>
      </c>
      <c r="B190" t="inlineStr">
        <is>
          <t>GO Biological Processes</t>
        </is>
      </c>
      <c r="C190" t="inlineStr">
        <is>
          <t>GO:0060337</t>
        </is>
      </c>
      <c r="D190" t="inlineStr">
        <is>
          <t>type I interferon signaling pathway</t>
        </is>
      </c>
      <c r="E190" s="2" t="n">
        <v>-4.4978237925</v>
      </c>
      <c r="F190" s="3" t="n">
        <v>-2.2471669755</v>
      </c>
      <c r="G190" t="inlineStr">
        <is>
          <t>5/40</t>
        </is>
      </c>
      <c r="H190" t="inlineStr">
        <is>
          <t>20847,54123,56417,58203,246728</t>
        </is>
      </c>
      <c r="I190" t="inlineStr">
        <is>
          <t>Stat2,Irf7,Adar,Zbp1,Oas2</t>
        </is>
      </c>
    </row>
    <row r="191">
      <c r="A191" t="inlineStr">
        <is>
          <t>9_Member</t>
        </is>
      </c>
      <c r="B191" t="inlineStr">
        <is>
          <t>GO Biological Processes</t>
        </is>
      </c>
      <c r="C191" t="inlineStr">
        <is>
          <t>GO:0071357</t>
        </is>
      </c>
      <c r="D191" t="inlineStr">
        <is>
          <t>cellular response to type I interferon</t>
        </is>
      </c>
      <c r="E191" s="2" t="n">
        <v>-4.4978237925</v>
      </c>
      <c r="F191" s="3" t="n">
        <v>-2.2471669755</v>
      </c>
      <c r="G191" t="inlineStr">
        <is>
          <t>5/40</t>
        </is>
      </c>
      <c r="H191" t="inlineStr">
        <is>
          <t>20847,54123,56417,58203,246728</t>
        </is>
      </c>
      <c r="I191" t="inlineStr">
        <is>
          <t>Stat2,Irf7,Adar,Zbp1,Oas2</t>
        </is>
      </c>
    </row>
    <row r="192">
      <c r="A192" t="inlineStr">
        <is>
          <t>9_Member</t>
        </is>
      </c>
      <c r="B192" t="inlineStr">
        <is>
          <t>GO Biological Processes</t>
        </is>
      </c>
      <c r="C192" t="inlineStr">
        <is>
          <t>GO:0060760</t>
        </is>
      </c>
      <c r="D192" t="inlineStr">
        <is>
          <t>positive regulation of response to cytokine stimulus</t>
        </is>
      </c>
      <c r="E192" s="2" t="n">
        <v>-3.8612791041</v>
      </c>
      <c r="F192" s="3" t="n">
        <v>-1.7376641488</v>
      </c>
      <c r="G192" t="inlineStr">
        <is>
          <t>5/54</t>
        </is>
      </c>
      <c r="H192" t="inlineStr">
        <is>
          <t>54123,58203,71586,230073,547253</t>
        </is>
      </c>
      <c r="I192" t="inlineStr">
        <is>
          <t>Irf7,Zbp1,Ifih1,Ddx58,Parp14</t>
        </is>
      </c>
    </row>
    <row r="193">
      <c r="A193" t="inlineStr">
        <is>
          <t>9_Member</t>
        </is>
      </c>
      <c r="B193" t="inlineStr">
        <is>
          <t>GO Biological Processes</t>
        </is>
      </c>
      <c r="C193" t="inlineStr">
        <is>
          <t>GO:0060759</t>
        </is>
      </c>
      <c r="D193" t="inlineStr">
        <is>
          <t>regulation of response to cytokine stimulus</t>
        </is>
      </c>
      <c r="E193" s="2" t="n">
        <v>-3.0268923154</v>
      </c>
      <c r="F193" s="3" t="n">
        <v>-1.0352398803</v>
      </c>
      <c r="G193" t="inlineStr">
        <is>
          <t>6/122</t>
        </is>
      </c>
      <c r="H193" t="inlineStr">
        <is>
          <t>54123,56417,58203,71586,230073,547253</t>
        </is>
      </c>
      <c r="I193" t="inlineStr">
        <is>
          <t>Irf7,Adar,Zbp1,Ifih1,Ddx58,Parp14</t>
        </is>
      </c>
    </row>
    <row r="194">
      <c r="A194" t="inlineStr">
        <is>
          <t>9_Member</t>
        </is>
      </c>
      <c r="B194" t="inlineStr">
        <is>
          <t>GO Biological Processes</t>
        </is>
      </c>
      <c r="C194" t="inlineStr">
        <is>
          <t>GO:0060338</t>
        </is>
      </c>
      <c r="D194" t="inlineStr">
        <is>
          <t>regulation of type I interferon-mediated signaling pathway</t>
        </is>
      </c>
      <c r="E194" s="2" t="n">
        <v>-2.7673975624</v>
      </c>
      <c r="F194" s="3" t="n">
        <v>-0.8443476356</v>
      </c>
      <c r="G194" t="inlineStr">
        <is>
          <t>3/26</t>
        </is>
      </c>
      <c r="H194" t="inlineStr">
        <is>
          <t>54123,56417,58203</t>
        </is>
      </c>
      <c r="I194" t="inlineStr">
        <is>
          <t>Irf7,Adar,Zbp1</t>
        </is>
      </c>
    </row>
    <row r="195">
      <c r="A195" t="inlineStr">
        <is>
          <t>9_Member</t>
        </is>
      </c>
      <c r="B195" t="inlineStr">
        <is>
          <t>KEGG Pathway</t>
        </is>
      </c>
      <c r="C195" t="inlineStr">
        <is>
          <t>ko04623</t>
        </is>
      </c>
      <c r="D195" t="inlineStr">
        <is>
          <t>Cytosolic DNA-sensing pathway</t>
        </is>
      </c>
      <c r="E195" s="2" t="n">
        <v>-2.6175724473</v>
      </c>
      <c r="F195" s="3" t="n">
        <v>-0.7158062415999999</v>
      </c>
      <c r="G195" t="inlineStr">
        <is>
          <t>4/61</t>
        </is>
      </c>
      <c r="H195" t="inlineStr">
        <is>
          <t>54123,56417,58203,230073</t>
        </is>
      </c>
      <c r="I195" t="inlineStr">
        <is>
          <t>Irf7,Adar,Zbp1,Ddx58</t>
        </is>
      </c>
    </row>
    <row r="196">
      <c r="A196" t="inlineStr">
        <is>
          <t>9_Member</t>
        </is>
      </c>
      <c r="B196" t="inlineStr">
        <is>
          <t>KEGG Pathway</t>
        </is>
      </c>
      <c r="C196" t="inlineStr">
        <is>
          <t>mmu04623</t>
        </is>
      </c>
      <c r="D196" t="inlineStr">
        <is>
          <t>Cytosolic DNA-sensing pathway</t>
        </is>
      </c>
      <c r="E196" s="2" t="n">
        <v>-2.6175724473</v>
      </c>
      <c r="F196" s="3" t="n">
        <v>-0.7158062415999999</v>
      </c>
      <c r="G196" t="inlineStr">
        <is>
          <t>4/61</t>
        </is>
      </c>
      <c r="H196" t="inlineStr">
        <is>
          <t>54123,56417,58203,230073</t>
        </is>
      </c>
      <c r="I196" t="inlineStr">
        <is>
          <t>Irf7,Adar,Zbp1,Ddx58</t>
        </is>
      </c>
    </row>
    <row r="197">
      <c r="A197" t="inlineStr">
        <is>
          <t>9_Member</t>
        </is>
      </c>
      <c r="B197" t="inlineStr">
        <is>
          <t>GO Biological Processes</t>
        </is>
      </c>
      <c r="C197" t="inlineStr">
        <is>
          <t>GO:0019221</t>
        </is>
      </c>
      <c r="D197" t="inlineStr">
        <is>
          <t>cytokine-mediated signaling pathway</t>
        </is>
      </c>
      <c r="E197" s="2" t="n">
        <v>-2.104080927</v>
      </c>
      <c r="F197" s="3" t="n">
        <v>-0.3361312228</v>
      </c>
      <c r="G197" t="inlineStr">
        <is>
          <t>9/373</t>
        </is>
      </c>
      <c r="H197" t="inlineStr">
        <is>
          <t>14042,20847,22033,54123,56417,58203,64685,246728,547253</t>
        </is>
      </c>
      <c r="I197" t="inlineStr">
        <is>
          <t>Ext1,Stat2,Traf5,Irf7,Adar,Zbp1,Nmi,Oas2,Parp14</t>
        </is>
      </c>
    </row>
    <row r="198">
      <c r="A198" t="inlineStr">
        <is>
          <t>9_Member</t>
        </is>
      </c>
      <c r="B198" t="inlineStr">
        <is>
          <t>GO Biological Processes</t>
        </is>
      </c>
      <c r="C198" t="inlineStr">
        <is>
          <t>GO:0001961</t>
        </is>
      </c>
      <c r="D198" t="inlineStr">
        <is>
          <t>positive regulation of cytokine-mediated signaling pathway</t>
        </is>
      </c>
      <c r="E198" s="2" t="n">
        <v>-2.0086426248</v>
      </c>
      <c r="F198" s="3" t="n">
        <v>-0.2596963357</v>
      </c>
      <c r="G198" t="inlineStr">
        <is>
          <t>3/48</t>
        </is>
      </c>
      <c r="H198" t="inlineStr">
        <is>
          <t>54123,58203,547253</t>
        </is>
      </c>
      <c r="I198" t="inlineStr">
        <is>
          <t>Irf7,Zbp1,Parp14</t>
        </is>
      </c>
    </row>
    <row r="199">
      <c r="A199" t="inlineStr">
        <is>
          <t>10_Summary</t>
        </is>
      </c>
      <c r="B199" t="inlineStr">
        <is>
          <t>GO Biological Processes</t>
        </is>
      </c>
      <c r="C199" t="inlineStr">
        <is>
          <t>GO:0051092</t>
        </is>
      </c>
      <c r="D199" t="inlineStr">
        <is>
          <t>positive regulation of NF-kappaB transcription factor activity</t>
        </is>
      </c>
      <c r="E199" s="2" t="n">
        <v>-5.931384966</v>
      </c>
      <c r="F199" s="3" t="n">
        <v>-3.42376578</v>
      </c>
      <c r="G199" t="inlineStr">
        <is>
          <t>10/148</t>
        </is>
      </c>
      <c r="H199" t="inlineStr">
        <is>
          <t>12523,16414,20128,20821,22033,76681,107607,209387,268749,319236,384309,229603,270151,18186,230073,14357,15204,17472,22129,64685,67138,71458,71586,105689,672511,17281,18763,56490,233833,235406</t>
        </is>
      </c>
      <c r="I199" t="inlineStr">
        <is>
          <t>Cd84,Itgb2,Trim30a,Trim21,Traf5,Trim12a,Nod1,Trim30d,Rnf31,Trim12c,Trim56,Otud7b,Nlrx1,Nrp1,Ddx58,Dtx1,Herc2,Gbp4,Ttc3,Nmi,Herc6,Bcor,Ifih1,Mycbp2,Rnf213,Fyco1,Pkd1,Zbtb20,Tnrc6a,Snx33</t>
        </is>
      </c>
    </row>
    <row r="200">
      <c r="A200" t="inlineStr">
        <is>
          <t>10_Member</t>
        </is>
      </c>
      <c r="B200" t="inlineStr">
        <is>
          <t>GO Biological Processes</t>
        </is>
      </c>
      <c r="C200" t="inlineStr">
        <is>
          <t>GO:0051092</t>
        </is>
      </c>
      <c r="D200" t="inlineStr">
        <is>
          <t>positive regulation of NF-kappaB transcription factor activity</t>
        </is>
      </c>
      <c r="E200" s="2" t="n">
        <v>-5.931384966</v>
      </c>
      <c r="F200" s="3" t="n">
        <v>-3.42376578</v>
      </c>
      <c r="G200" t="inlineStr">
        <is>
          <t>10/148</t>
        </is>
      </c>
      <c r="H200" t="inlineStr">
        <is>
          <t>12523,16414,20128,20821,22033,76681,107607,209387,268749,319236</t>
        </is>
      </c>
      <c r="I200" t="inlineStr">
        <is>
          <t>Cd84,Itgb2,Trim30a,Trim21,Traf5,Trim12a,Nod1,Trim30d,Rnf31,Trim12c</t>
        </is>
      </c>
    </row>
    <row r="201">
      <c r="A201" t="inlineStr">
        <is>
          <t>10_Member</t>
        </is>
      </c>
      <c r="B201" t="inlineStr">
        <is>
          <t>GO Biological Processes</t>
        </is>
      </c>
      <c r="C201" t="inlineStr">
        <is>
          <t>GO:0046596</t>
        </is>
      </c>
      <c r="D201" t="inlineStr">
        <is>
          <t>regulation of viral entry into host cell</t>
        </is>
      </c>
      <c r="E201" s="2" t="n">
        <v>-5.1438515539</v>
      </c>
      <c r="F201" s="3" t="n">
        <v>-2.7495892319</v>
      </c>
      <c r="G201" t="inlineStr">
        <is>
          <t>6/51</t>
        </is>
      </c>
      <c r="H201" t="inlineStr">
        <is>
          <t>20128,20821,76681,209387,319236,384309</t>
        </is>
      </c>
      <c r="I201" t="inlineStr">
        <is>
          <t>Trim30a,Trim21,Trim12a,Trim30d,Trim12c,Trim56</t>
        </is>
      </c>
    </row>
    <row r="202">
      <c r="A202" t="inlineStr">
        <is>
          <t>10_Member</t>
        </is>
      </c>
      <c r="B202" t="inlineStr">
        <is>
          <t>GO Biological Processes</t>
        </is>
      </c>
      <c r="C202" t="inlineStr">
        <is>
          <t>GO:0043122</t>
        </is>
      </c>
      <c r="D202" t="inlineStr">
        <is>
          <t>regulation of I-kappaB kinase/NF-kappaB signaling</t>
        </is>
      </c>
      <c r="E202" s="2" t="n">
        <v>-5.1246836796</v>
      </c>
      <c r="F202" s="3" t="n">
        <v>-2.7420032301</v>
      </c>
      <c r="G202" t="inlineStr">
        <is>
          <t>10/182</t>
        </is>
      </c>
      <c r="H202" t="inlineStr">
        <is>
          <t>20128,20821,22033,76681,107607,209387,229603,268749,270151,319236</t>
        </is>
      </c>
      <c r="I202" t="inlineStr">
        <is>
          <t>Trim30a,Trim21,Traf5,Trim12a,Nod1,Trim30d,Otud7b,Rnf31,Nlrx1,Trim12c</t>
        </is>
      </c>
    </row>
    <row r="203">
      <c r="A203" t="inlineStr">
        <is>
          <t>10_Member</t>
        </is>
      </c>
      <c r="B203" t="inlineStr">
        <is>
          <t>GO Biological Processes</t>
        </is>
      </c>
      <c r="C203" t="inlineStr">
        <is>
          <t>GO:0052372</t>
        </is>
      </c>
      <c r="D203" t="inlineStr">
        <is>
          <t>modulation by symbiont of entry into host</t>
        </is>
      </c>
      <c r="E203" s="2" t="n">
        <v>-4.9044560174</v>
      </c>
      <c r="F203" s="3" t="n">
        <v>-2.554775828</v>
      </c>
      <c r="G203" t="inlineStr">
        <is>
          <t>6/56</t>
        </is>
      </c>
      <c r="H203" t="inlineStr">
        <is>
          <t>20128,20821,76681,209387,319236,384309</t>
        </is>
      </c>
      <c r="I203" t="inlineStr">
        <is>
          <t>Trim30a,Trim21,Trim12a,Trim30d,Trim12c,Trim56</t>
        </is>
      </c>
    </row>
    <row r="204">
      <c r="A204" t="inlineStr">
        <is>
          <t>10_Member</t>
        </is>
      </c>
      <c r="B204" t="inlineStr">
        <is>
          <t>GO Biological Processes</t>
        </is>
      </c>
      <c r="C204" t="inlineStr">
        <is>
          <t>GO:0046718</t>
        </is>
      </c>
      <c r="D204" t="inlineStr">
        <is>
          <t>viral entry into host cell</t>
        </is>
      </c>
      <c r="E204" s="2" t="n">
        <v>-4.8357046971</v>
      </c>
      <c r="F204" s="3" t="n">
        <v>-2.4912887478</v>
      </c>
      <c r="G204" t="inlineStr">
        <is>
          <t>7/86</t>
        </is>
      </c>
      <c r="H204" t="inlineStr">
        <is>
          <t>18186,20128,20821,76681,209387,319236,384309</t>
        </is>
      </c>
      <c r="I204" t="inlineStr">
        <is>
          <t>Nrp1,Trim30a,Trim21,Trim12a,Trim30d,Trim12c,Trim56</t>
        </is>
      </c>
    </row>
    <row r="205">
      <c r="A205" t="inlineStr">
        <is>
          <t>10_Member</t>
        </is>
      </c>
      <c r="B205" t="inlineStr">
        <is>
          <t>GO Biological Processes</t>
        </is>
      </c>
      <c r="C205" t="inlineStr">
        <is>
          <t>GO:0043123</t>
        </is>
      </c>
      <c r="D205" t="inlineStr">
        <is>
          <t>positive regulation of I-kappaB kinase/NF-kappaB signaling</t>
        </is>
      </c>
      <c r="E205" s="2" t="n">
        <v>-4.7564394817</v>
      </c>
      <c r="F205" s="3" t="n">
        <v>-2.4274438912</v>
      </c>
      <c r="G205" t="inlineStr">
        <is>
          <t>8/122</t>
        </is>
      </c>
      <c r="H205" t="inlineStr">
        <is>
          <t>20128,20821,22033,76681,107607,209387,268749,319236</t>
        </is>
      </c>
      <c r="I205" t="inlineStr">
        <is>
          <t>Trim30a,Trim21,Traf5,Trim12a,Nod1,Trim30d,Rnf31,Trim12c</t>
        </is>
      </c>
    </row>
    <row r="206">
      <c r="A206" t="inlineStr">
        <is>
          <t>10_Member</t>
        </is>
      </c>
      <c r="B206" t="inlineStr">
        <is>
          <t>GO Biological Processes</t>
        </is>
      </c>
      <c r="C206" t="inlineStr">
        <is>
          <t>GO:0044409</t>
        </is>
      </c>
      <c r="D206" t="inlineStr">
        <is>
          <t>entry into host</t>
        </is>
      </c>
      <c r="E206" s="2" t="n">
        <v>-4.7059752715</v>
      </c>
      <c r="F206" s="3" t="n">
        <v>-2.3990223611</v>
      </c>
      <c r="G206" t="inlineStr">
        <is>
          <t>7/90</t>
        </is>
      </c>
      <c r="H206" t="inlineStr">
        <is>
          <t>18186,20128,20821,76681,209387,319236,384309</t>
        </is>
      </c>
      <c r="I206" t="inlineStr">
        <is>
          <t>Nrp1,Trim30a,Trim21,Trim12a,Trim30d,Trim12c,Trim56</t>
        </is>
      </c>
    </row>
    <row r="207">
      <c r="A207" t="inlineStr">
        <is>
          <t>10_Member</t>
        </is>
      </c>
      <c r="B207" t="inlineStr">
        <is>
          <t>GO Biological Processes</t>
        </is>
      </c>
      <c r="C207" t="inlineStr">
        <is>
          <t>GO:0051091</t>
        </is>
      </c>
      <c r="D207" t="inlineStr">
        <is>
          <t>positive regulation of DNA-binding transcription factor activity</t>
        </is>
      </c>
      <c r="E207" s="2" t="n">
        <v>-4.4981031909</v>
      </c>
      <c r="F207" s="3" t="n">
        <v>-2.2471669755</v>
      </c>
      <c r="G207" t="inlineStr">
        <is>
          <t>11/261</t>
        </is>
      </c>
      <c r="H207" t="inlineStr">
        <is>
          <t>12523,16414,20128,20821,22033,76681,107607,209387,230073,268749,319236</t>
        </is>
      </c>
      <c r="I207" t="inlineStr">
        <is>
          <t>Cd84,Itgb2,Trim30a,Trim21,Traf5,Trim12a,Nod1,Trim30d,Ddx58,Rnf31,Trim12c</t>
        </is>
      </c>
    </row>
    <row r="208">
      <c r="A208" t="inlineStr">
        <is>
          <t>10_Member</t>
        </is>
      </c>
      <c r="B208" t="inlineStr">
        <is>
          <t>GO Biological Processes</t>
        </is>
      </c>
      <c r="C208" t="inlineStr">
        <is>
          <t>GO:0007249</t>
        </is>
      </c>
      <c r="D208" t="inlineStr">
        <is>
          <t>I-kappaB kinase/NF-kappaB signaling</t>
        </is>
      </c>
      <c r="E208" s="2" t="n">
        <v>-4.4803030819</v>
      </c>
      <c r="F208" s="3" t="n">
        <v>-2.2338423795</v>
      </c>
      <c r="G208" t="inlineStr">
        <is>
          <t>10/216</t>
        </is>
      </c>
      <c r="H208" t="inlineStr">
        <is>
          <t>20128,20821,22033,76681,107607,209387,229603,268749,270151,319236</t>
        </is>
      </c>
      <c r="I208" t="inlineStr">
        <is>
          <t>Trim30a,Trim21,Traf5,Trim12a,Nod1,Trim30d,Otud7b,Rnf31,Nlrx1,Trim12c</t>
        </is>
      </c>
    </row>
    <row r="209">
      <c r="A209" t="inlineStr">
        <is>
          <t>10_Member</t>
        </is>
      </c>
      <c r="B209" t="inlineStr">
        <is>
          <t>GO Biological Processes</t>
        </is>
      </c>
      <c r="C209" t="inlineStr">
        <is>
          <t>GO:0032446</t>
        </is>
      </c>
      <c r="D209" t="inlineStr">
        <is>
          <t>protein modification by small protein conjugation</t>
        </is>
      </c>
      <c r="E209" s="2" t="n">
        <v>-4.1546190816</v>
      </c>
      <c r="F209" s="3" t="n">
        <v>-1.9703062859</v>
      </c>
      <c r="G209" t="inlineStr">
        <is>
          <t>18/688</t>
        </is>
      </c>
      <c r="H209" t="inlineStr">
        <is>
          <t>14357,15204,17472,20128,20821,22033,22129,64685,67138,71458,71586,76681,105689,209387,268749,319236,384309,672511</t>
        </is>
      </c>
      <c r="I209" t="inlineStr">
        <is>
          <t>Dtx1,Herc2,Gbp4,Trim30a,Trim21,Traf5,Ttc3,Nmi,Herc6,Bcor,Ifih1,Trim12a,Mycbp2,Trim30d,Rnf31,Trim12c,Trim56,Rnf213</t>
        </is>
      </c>
    </row>
    <row r="210">
      <c r="A210" t="inlineStr">
        <is>
          <t>10_Member</t>
        </is>
      </c>
      <c r="B210" t="inlineStr">
        <is>
          <t>GO Biological Processes</t>
        </is>
      </c>
      <c r="C210" t="inlineStr">
        <is>
          <t>GO:0000209</t>
        </is>
      </c>
      <c r="D210" t="inlineStr">
        <is>
          <t>protein polyubiquitination</t>
        </is>
      </c>
      <c r="E210" s="2" t="n">
        <v>-4.141230538</v>
      </c>
      <c r="F210" s="3" t="n">
        <v>-1.9605218666</v>
      </c>
      <c r="G210" t="inlineStr">
        <is>
          <t>10/237</t>
        </is>
      </c>
      <c r="H210" t="inlineStr">
        <is>
          <t>20128,20821,22033,22129,64685,76681,209387,268749,319236,384309</t>
        </is>
      </c>
      <c r="I210" t="inlineStr">
        <is>
          <t>Trim30a,Trim21,Traf5,Ttc3,Nmi,Trim12a,Trim30d,Rnf31,Trim12c,Trim56</t>
        </is>
      </c>
    </row>
    <row r="211">
      <c r="A211" t="inlineStr">
        <is>
          <t>10_Member</t>
        </is>
      </c>
      <c r="B211" t="inlineStr">
        <is>
          <t>GO Biological Processes</t>
        </is>
      </c>
      <c r="C211" t="inlineStr">
        <is>
          <t>GO:0052126</t>
        </is>
      </c>
      <c r="D211" t="inlineStr">
        <is>
          <t>movement in host environment</t>
        </is>
      </c>
      <c r="E211" s="2" t="n">
        <v>-4.094145757</v>
      </c>
      <c r="F211" s="3" t="n">
        <v>-1.9240734005</v>
      </c>
      <c r="G211" t="inlineStr">
        <is>
          <t>7/112</t>
        </is>
      </c>
      <c r="H211" t="inlineStr">
        <is>
          <t>18186,20128,20821,76681,209387,319236,384309</t>
        </is>
      </c>
      <c r="I211" t="inlineStr">
        <is>
          <t>Nrp1,Trim30a,Trim21,Trim12a,Trim30d,Trim12c,Trim56</t>
        </is>
      </c>
    </row>
    <row r="212">
      <c r="A212" t="inlineStr">
        <is>
          <t>10_Member</t>
        </is>
      </c>
      <c r="B212" t="inlineStr">
        <is>
          <t>GO Biological Processes</t>
        </is>
      </c>
      <c r="C212" t="inlineStr">
        <is>
          <t>GO:0016567</t>
        </is>
      </c>
      <c r="D212" t="inlineStr">
        <is>
          <t>protein ubiquitination</t>
        </is>
      </c>
      <c r="E212" s="2" t="n">
        <v>-4.0464253612</v>
      </c>
      <c r="F212" s="3" t="n">
        <v>-1.8867350404</v>
      </c>
      <c r="G212" t="inlineStr">
        <is>
          <t>17/638</t>
        </is>
      </c>
      <c r="H212" t="inlineStr">
        <is>
          <t>14357,15204,17472,20128,20821,22033,22129,64685,67138,71458,76681,105689,209387,268749,319236,384309,672511</t>
        </is>
      </c>
      <c r="I212" t="inlineStr">
        <is>
          <t>Dtx1,Herc2,Gbp4,Trim30a,Trim21,Traf5,Ttc3,Nmi,Herc6,Bcor,Trim12a,Mycbp2,Trim30d,Rnf31,Trim12c,Trim56,Rnf213</t>
        </is>
      </c>
    </row>
    <row r="213">
      <c r="A213" t="inlineStr">
        <is>
          <t>10_Member</t>
        </is>
      </c>
      <c r="B213" t="inlineStr">
        <is>
          <t>GO Biological Processes</t>
        </is>
      </c>
      <c r="C213" t="inlineStr">
        <is>
          <t>GO:0010508</t>
        </is>
      </c>
      <c r="D213" t="inlineStr">
        <is>
          <t>positive regulation of autophagy</t>
        </is>
      </c>
      <c r="E213" s="2" t="n">
        <v>-3.6488130741</v>
      </c>
      <c r="F213" s="3" t="n">
        <v>-1.5585053007</v>
      </c>
      <c r="G213" t="inlineStr">
        <is>
          <t>7/132</t>
        </is>
      </c>
      <c r="H213" t="inlineStr">
        <is>
          <t>17281,20128,20821,76681,107607,209387,319236</t>
        </is>
      </c>
      <c r="I213" t="inlineStr">
        <is>
          <t>Fyco1,Trim30a,Trim21,Trim12a,Nod1,Trim30d,Trim12c</t>
        </is>
      </c>
    </row>
    <row r="214">
      <c r="A214" t="inlineStr">
        <is>
          <t>10_Member</t>
        </is>
      </c>
      <c r="B214" t="inlineStr">
        <is>
          <t>GO Biological Processes</t>
        </is>
      </c>
      <c r="C214" t="inlineStr">
        <is>
          <t>GO:0051701</t>
        </is>
      </c>
      <c r="D214" t="inlineStr">
        <is>
          <t>biological process involved in interaction with host</t>
        </is>
      </c>
      <c r="E214" s="2" t="n">
        <v>-3.3823036728</v>
      </c>
      <c r="F214" s="3" t="n">
        <v>-1.3389177191</v>
      </c>
      <c r="G214" t="inlineStr">
        <is>
          <t>7/146</t>
        </is>
      </c>
      <c r="H214" t="inlineStr">
        <is>
          <t>18186,20128,20821,76681,209387,319236,384309</t>
        </is>
      </c>
      <c r="I214" t="inlineStr">
        <is>
          <t>Nrp1,Trim30a,Trim21,Trim12a,Trim30d,Trim12c,Trim56</t>
        </is>
      </c>
    </row>
    <row r="215">
      <c r="A215" t="inlineStr">
        <is>
          <t>10_Member</t>
        </is>
      </c>
      <c r="B215" t="inlineStr">
        <is>
          <t>GO Biological Processes</t>
        </is>
      </c>
      <c r="C215" t="inlineStr">
        <is>
          <t>GO:0051090</t>
        </is>
      </c>
      <c r="D215" t="inlineStr">
        <is>
          <t>regulation of DNA-binding transcription factor activity</t>
        </is>
      </c>
      <c r="E215" s="2" t="n">
        <v>-3.3043792094</v>
      </c>
      <c r="F215" s="3" t="n">
        <v>-1.273881278</v>
      </c>
      <c r="G215" t="inlineStr">
        <is>
          <t>12/416</t>
        </is>
      </c>
      <c r="H215" t="inlineStr">
        <is>
          <t>12523,16414,18763,20128,20821,22033,76681,107607,209387,230073,268749,319236</t>
        </is>
      </c>
      <c r="I215" t="inlineStr">
        <is>
          <t>Cd84,Itgb2,Pkd1,Trim30a,Trim21,Traf5,Trim12a,Nod1,Trim30d,Ddx58,Rnf31,Trim12c</t>
        </is>
      </c>
    </row>
    <row r="216">
      <c r="A216" t="inlineStr">
        <is>
          <t>10_Member</t>
        </is>
      </c>
      <c r="B216" t="inlineStr">
        <is>
          <t>GO Biological Processes</t>
        </is>
      </c>
      <c r="C216" t="inlineStr">
        <is>
          <t>GO:0031331</t>
        </is>
      </c>
      <c r="D216" t="inlineStr">
        <is>
          <t>positive regulation of cellular catabolic process</t>
        </is>
      </c>
      <c r="E216" s="2" t="n">
        <v>-2.475976309</v>
      </c>
      <c r="F216" s="3" t="n">
        <v>-0.610422276</v>
      </c>
      <c r="G216" t="inlineStr">
        <is>
          <t>10/389</t>
        </is>
      </c>
      <c r="H216" t="inlineStr">
        <is>
          <t>17281,20128,20821,56490,76681,107607,209387,233833,235406,319236</t>
        </is>
      </c>
      <c r="I216" t="inlineStr">
        <is>
          <t>Fyco1,Trim30a,Trim21,Zbtb20,Trim12a,Nod1,Trim30d,Tnrc6a,Snx33,Trim12c</t>
        </is>
      </c>
    </row>
    <row r="217">
      <c r="A217" t="inlineStr">
        <is>
          <t>11_Summary</t>
        </is>
      </c>
      <c r="B217" t="inlineStr">
        <is>
          <t>GO Biological Processes</t>
        </is>
      </c>
      <c r="C217" t="inlineStr">
        <is>
          <t>GO:0006325</t>
        </is>
      </c>
      <c r="D217" t="inlineStr">
        <is>
          <t>chromatin organization</t>
        </is>
      </c>
      <c r="E217" s="2" t="n">
        <v>-5.5109436813</v>
      </c>
      <c r="F217" s="3" t="n">
        <v>-3.0603629962</v>
      </c>
      <c r="G217" t="inlineStr">
        <is>
          <t>22/778</t>
        </is>
      </c>
      <c r="H217" t="inlineStr">
        <is>
          <t>18750,54194,54343,56399,67246,68094,71458,75410,93760,94246,98999,109151,192285,207165,208043,214162,216848,225888,233532,237339,238247,320817</t>
        </is>
      </c>
      <c r="I217" t="inlineStr">
        <is>
          <t>Prkca,Akap8l,Atf7ip,Akap8,Resf1,Smarcc2,Bcor,Kmt2b,Arid1a,Arid4b,Znfx1,Chd9,Phf21a,Bptf,Setd1b,Kmt2a,Chd3,Kmt5b,Rsf1,L3mbtl3,Arid4a,Atad2b</t>
        </is>
      </c>
    </row>
    <row r="218">
      <c r="A218" t="inlineStr">
        <is>
          <t>11_Member</t>
        </is>
      </c>
      <c r="B218" t="inlineStr">
        <is>
          <t>GO Biological Processes</t>
        </is>
      </c>
      <c r="C218" t="inlineStr">
        <is>
          <t>GO:0006325</t>
        </is>
      </c>
      <c r="D218" t="inlineStr">
        <is>
          <t>chromatin organization</t>
        </is>
      </c>
      <c r="E218" s="2" t="n">
        <v>-5.5109436813</v>
      </c>
      <c r="F218" s="3" t="n">
        <v>-3.0603629962</v>
      </c>
      <c r="G218" t="inlineStr">
        <is>
          <t>22/778</t>
        </is>
      </c>
      <c r="H218" t="inlineStr">
        <is>
          <t>18750,54194,54343,56399,67246,68094,71458,75410,93760,94246,98999,109151,192285,207165,208043,214162,216848,225888,233532,237339,238247,320817</t>
        </is>
      </c>
      <c r="I218" t="inlineStr">
        <is>
          <t>Prkca,Akap8l,Atf7ip,Akap8,Resf1,Smarcc2,Bcor,Kmt2b,Arid1a,Arid4b,Znfx1,Chd9,Phf21a,Bptf,Setd1b,Kmt2a,Chd3,Kmt5b,Rsf1,L3mbtl3,Arid4a,Atad2b</t>
        </is>
      </c>
    </row>
    <row r="219">
      <c r="A219" t="inlineStr">
        <is>
          <t>11_Member</t>
        </is>
      </c>
      <c r="B219" t="inlineStr">
        <is>
          <t>GO Biological Processes</t>
        </is>
      </c>
      <c r="C219" t="inlineStr">
        <is>
          <t>GO:0034773</t>
        </is>
      </c>
      <c r="D219" t="inlineStr">
        <is>
          <t>histone H4-K20 trimethylation</t>
        </is>
      </c>
      <c r="E219" s="2" t="n">
        <v>-4.8224182609</v>
      </c>
      <c r="F219" s="3" t="n">
        <v>-2.4883431449</v>
      </c>
      <c r="G219" t="inlineStr">
        <is>
          <t>3/6</t>
        </is>
      </c>
      <c r="H219" t="inlineStr">
        <is>
          <t>94246,225888,238247</t>
        </is>
      </c>
      <c r="I219" t="inlineStr">
        <is>
          <t>Arid4b,Kmt5b,Arid4a</t>
        </is>
      </c>
    </row>
    <row r="220">
      <c r="A220" t="inlineStr">
        <is>
          <t>11_Member</t>
        </is>
      </c>
      <c r="B220" t="inlineStr">
        <is>
          <t>Reactome Gene Sets</t>
        </is>
      </c>
      <c r="C220" t="inlineStr">
        <is>
          <t>R-MMU-3247509</t>
        </is>
      </c>
      <c r="D220" t="inlineStr">
        <is>
          <t>Chromatin modifying enzymes</t>
        </is>
      </c>
      <c r="E220" s="2" t="n">
        <v>-4.6745032407</v>
      </c>
      <c r="F220" s="3" t="n">
        <v>-2.3794921475</v>
      </c>
      <c r="G220" t="inlineStr">
        <is>
          <t>10/205</t>
        </is>
      </c>
      <c r="H220" t="inlineStr">
        <is>
          <t>54343,68094,75410,93760,94246,192285,208043,216848,225888,238247</t>
        </is>
      </c>
      <c r="I220" t="inlineStr">
        <is>
          <t>Atf7ip,Smarcc2,Kmt2b,Arid1a,Arid4b,Phf21a,Setd1b,Chd3,Kmt5b,Arid4a</t>
        </is>
      </c>
    </row>
    <row r="221">
      <c r="A221" t="inlineStr">
        <is>
          <t>11_Member</t>
        </is>
      </c>
      <c r="B221" t="inlineStr">
        <is>
          <t>Reactome Gene Sets</t>
        </is>
      </c>
      <c r="C221" t="inlineStr">
        <is>
          <t>R-MMU-4839726</t>
        </is>
      </c>
      <c r="D221" t="inlineStr">
        <is>
          <t>Chromatin organization</t>
        </is>
      </c>
      <c r="E221" s="2" t="n">
        <v>-4.6745032407</v>
      </c>
      <c r="F221" s="3" t="n">
        <v>-2.3794921475</v>
      </c>
      <c r="G221" t="inlineStr">
        <is>
          <t>10/205</t>
        </is>
      </c>
      <c r="H221" t="inlineStr">
        <is>
          <t>54343,68094,75410,93760,94246,192285,208043,216848,225888,238247</t>
        </is>
      </c>
      <c r="I221" t="inlineStr">
        <is>
          <t>Atf7ip,Smarcc2,Kmt2b,Arid1a,Arid4b,Phf21a,Setd1b,Chd3,Kmt5b,Arid4a</t>
        </is>
      </c>
    </row>
    <row r="222">
      <c r="A222" t="inlineStr">
        <is>
          <t>11_Member</t>
        </is>
      </c>
      <c r="B222" t="inlineStr">
        <is>
          <t>GO Biological Processes</t>
        </is>
      </c>
      <c r="C222" t="inlineStr">
        <is>
          <t>GO:0034770</t>
        </is>
      </c>
      <c r="D222" t="inlineStr">
        <is>
          <t>histone H4-K20 methylation</t>
        </is>
      </c>
      <c r="E222" s="2" t="n">
        <v>-4.2080395805</v>
      </c>
      <c r="F222" s="3" t="n">
        <v>-2.009003528</v>
      </c>
      <c r="G222" t="inlineStr">
        <is>
          <t>3/9</t>
        </is>
      </c>
      <c r="H222" t="inlineStr">
        <is>
          <t>94246,225888,238247</t>
        </is>
      </c>
      <c r="I222" t="inlineStr">
        <is>
          <t>Arid4b,Kmt5b,Arid4a</t>
        </is>
      </c>
    </row>
    <row r="223">
      <c r="A223" t="inlineStr">
        <is>
          <t>11_Member</t>
        </is>
      </c>
      <c r="B223" t="inlineStr">
        <is>
          <t>GO Biological Processes</t>
        </is>
      </c>
      <c r="C223" t="inlineStr">
        <is>
          <t>GO:0034968</t>
        </is>
      </c>
      <c r="D223" t="inlineStr">
        <is>
          <t>histone lysine methylation</t>
        </is>
      </c>
      <c r="E223" s="2" t="n">
        <v>-3.9745057509</v>
      </c>
      <c r="F223" s="3" t="n">
        <v>-1.8249550614</v>
      </c>
      <c r="G223" t="inlineStr">
        <is>
          <t>7/117</t>
        </is>
      </c>
      <c r="H223" t="inlineStr">
        <is>
          <t>71458,75410,94246,208043,214162,225888,238247</t>
        </is>
      </c>
      <c r="I223" t="inlineStr">
        <is>
          <t>Bcor,Kmt2b,Arid4b,Setd1b,Kmt2a,Kmt5b,Arid4a</t>
        </is>
      </c>
    </row>
    <row r="224">
      <c r="A224" t="inlineStr">
        <is>
          <t>11_Member</t>
        </is>
      </c>
      <c r="B224" t="inlineStr">
        <is>
          <t>GO Biological Processes</t>
        </is>
      </c>
      <c r="C224" t="inlineStr">
        <is>
          <t>GO:0018023</t>
        </is>
      </c>
      <c r="D224" t="inlineStr">
        <is>
          <t>peptidyl-lysine trimethylation</t>
        </is>
      </c>
      <c r="E224" s="2" t="n">
        <v>-3.9400537104</v>
      </c>
      <c r="F224" s="3" t="n">
        <v>-1.7938309644</v>
      </c>
      <c r="G224" t="inlineStr">
        <is>
          <t>5/52</t>
        </is>
      </c>
      <c r="H224" t="inlineStr">
        <is>
          <t>75410,94246,214162,225888,238247</t>
        </is>
      </c>
      <c r="I224" t="inlineStr">
        <is>
          <t>Kmt2b,Arid4b,Kmt2a,Kmt5b,Arid4a</t>
        </is>
      </c>
    </row>
    <row r="225">
      <c r="A225" t="inlineStr">
        <is>
          <t>11_Member</t>
        </is>
      </c>
      <c r="B225" t="inlineStr">
        <is>
          <t>GO Biological Processes</t>
        </is>
      </c>
      <c r="C225" t="inlineStr">
        <is>
          <t>GO:0051568</t>
        </is>
      </c>
      <c r="D225" t="inlineStr">
        <is>
          <t>histone H3-K4 methylation</t>
        </is>
      </c>
      <c r="E225" s="2" t="n">
        <v>-3.7857237653</v>
      </c>
      <c r="F225" s="3" t="n">
        <v>-1.6758065662</v>
      </c>
      <c r="G225" t="inlineStr">
        <is>
          <t>5/56</t>
        </is>
      </c>
      <c r="H225" t="inlineStr">
        <is>
          <t>71458,75410,208043,214162,238247</t>
        </is>
      </c>
      <c r="I225" t="inlineStr">
        <is>
          <t>Bcor,Kmt2b,Setd1b,Kmt2a,Arid4a</t>
        </is>
      </c>
    </row>
    <row r="226">
      <c r="A226" t="inlineStr">
        <is>
          <t>11_Member</t>
        </is>
      </c>
      <c r="B226" t="inlineStr">
        <is>
          <t>GO Biological Processes</t>
        </is>
      </c>
      <c r="C226" t="inlineStr">
        <is>
          <t>GO:0018022</t>
        </is>
      </c>
      <c r="D226" t="inlineStr">
        <is>
          <t>peptidyl-lysine methylation</t>
        </is>
      </c>
      <c r="E226" s="2" t="n">
        <v>-3.6488130741</v>
      </c>
      <c r="F226" s="3" t="n">
        <v>-1.5585053007</v>
      </c>
      <c r="G226" t="inlineStr">
        <is>
          <t>7/132</t>
        </is>
      </c>
      <c r="H226" t="inlineStr">
        <is>
          <t>71458,75410,94246,208043,214162,225888,238247</t>
        </is>
      </c>
      <c r="I226" t="inlineStr">
        <is>
          <t>Bcor,Kmt2b,Arid4b,Setd1b,Kmt2a,Kmt5b,Arid4a</t>
        </is>
      </c>
    </row>
    <row r="227">
      <c r="A227" t="inlineStr">
        <is>
          <t>11_Member</t>
        </is>
      </c>
      <c r="B227" t="inlineStr">
        <is>
          <t>GO Biological Processes</t>
        </is>
      </c>
      <c r="C227" t="inlineStr">
        <is>
          <t>GO:0016571</t>
        </is>
      </c>
      <c r="D227" t="inlineStr">
        <is>
          <t>histone methylation</t>
        </is>
      </c>
      <c r="E227" s="2" t="n">
        <v>-3.4003025059</v>
      </c>
      <c r="F227" s="3" t="n">
        <v>-1.3516523122</v>
      </c>
      <c r="G227" t="inlineStr">
        <is>
          <t>7/145</t>
        </is>
      </c>
      <c r="H227" t="inlineStr">
        <is>
          <t>71458,75410,94246,208043,214162,225888,238247</t>
        </is>
      </c>
      <c r="I227" t="inlineStr">
        <is>
          <t>Bcor,Kmt2b,Arid4b,Setd1b,Kmt2a,Kmt5b,Arid4a</t>
        </is>
      </c>
    </row>
    <row r="228">
      <c r="A228" t="inlineStr">
        <is>
          <t>11_Member</t>
        </is>
      </c>
      <c r="B228" t="inlineStr">
        <is>
          <t>GO Biological Processes</t>
        </is>
      </c>
      <c r="C228" t="inlineStr">
        <is>
          <t>GO:0080182</t>
        </is>
      </c>
      <c r="D228" t="inlineStr">
        <is>
          <t>histone H3-K4 trimethylation</t>
        </is>
      </c>
      <c r="E228" s="2" t="n">
        <v>-3.1078426742</v>
      </c>
      <c r="F228" s="3" t="n">
        <v>-1.1091664555</v>
      </c>
      <c r="G228" t="inlineStr">
        <is>
          <t>3/20</t>
        </is>
      </c>
      <c r="H228" t="inlineStr">
        <is>
          <t>75410,214162,238247</t>
        </is>
      </c>
      <c r="I228" t="inlineStr">
        <is>
          <t>Kmt2b,Kmt2a,Arid4a</t>
        </is>
      </c>
    </row>
    <row r="229">
      <c r="A229" t="inlineStr">
        <is>
          <t>11_Member</t>
        </is>
      </c>
      <c r="B229" t="inlineStr">
        <is>
          <t>GO Biological Processes</t>
        </is>
      </c>
      <c r="C229" t="inlineStr">
        <is>
          <t>GO:0016569</t>
        </is>
      </c>
      <c r="D229" t="inlineStr">
        <is>
          <t>covalent chromatin modification</t>
        </is>
      </c>
      <c r="E229" s="2" t="n">
        <v>-2.8855934152</v>
      </c>
      <c r="F229" s="3" t="n">
        <v>-0.9223291122</v>
      </c>
      <c r="G229" t="inlineStr">
        <is>
          <t>12/465</t>
        </is>
      </c>
      <c r="H229" t="inlineStr">
        <is>
          <t>18750,54194,54343,56399,67246,71458,75410,94246,208043,214162,225888,238247</t>
        </is>
      </c>
      <c r="I229" t="inlineStr">
        <is>
          <t>Prkca,Akap8l,Atf7ip,Akap8,Resf1,Bcor,Kmt2b,Arid4b,Setd1b,Kmt2a,Kmt5b,Arid4a</t>
        </is>
      </c>
    </row>
    <row r="230">
      <c r="A230" t="inlineStr">
        <is>
          <t>11_Member</t>
        </is>
      </c>
      <c r="B230" t="inlineStr">
        <is>
          <t>GO Biological Processes</t>
        </is>
      </c>
      <c r="C230" t="inlineStr">
        <is>
          <t>GO:0006479</t>
        </is>
      </c>
      <c r="D230" t="inlineStr">
        <is>
          <t>protein methylation</t>
        </is>
      </c>
      <c r="E230" s="2" t="n">
        <v>-2.792398596</v>
      </c>
      <c r="F230" s="3" t="n">
        <v>-0.8552404152</v>
      </c>
      <c r="G230" t="inlineStr">
        <is>
          <t>7/184</t>
        </is>
      </c>
      <c r="H230" t="inlineStr">
        <is>
          <t>71458,75410,94246,208043,214162,225888,238247</t>
        </is>
      </c>
      <c r="I230" t="inlineStr">
        <is>
          <t>Bcor,Kmt2b,Arid4b,Setd1b,Kmt2a,Kmt5b,Arid4a</t>
        </is>
      </c>
    </row>
    <row r="231">
      <c r="A231" t="inlineStr">
        <is>
          <t>11_Member</t>
        </is>
      </c>
      <c r="B231" t="inlineStr">
        <is>
          <t>GO Biological Processes</t>
        </is>
      </c>
      <c r="C231" t="inlineStr">
        <is>
          <t>GO:0008213</t>
        </is>
      </c>
      <c r="D231" t="inlineStr">
        <is>
          <t>protein alkylation</t>
        </is>
      </c>
      <c r="E231" s="2" t="n">
        <v>-2.792398596</v>
      </c>
      <c r="F231" s="3" t="n">
        <v>-0.8552404152</v>
      </c>
      <c r="G231" t="inlineStr">
        <is>
          <t>7/184</t>
        </is>
      </c>
      <c r="H231" t="inlineStr">
        <is>
          <t>71458,75410,94246,208043,214162,225888,238247</t>
        </is>
      </c>
      <c r="I231" t="inlineStr">
        <is>
          <t>Bcor,Kmt2b,Arid4b,Setd1b,Kmt2a,Kmt5b,Arid4a</t>
        </is>
      </c>
    </row>
    <row r="232">
      <c r="A232" t="inlineStr">
        <is>
          <t>11_Member</t>
        </is>
      </c>
      <c r="B232" t="inlineStr">
        <is>
          <t>KEGG Pathway</t>
        </is>
      </c>
      <c r="C232" t="inlineStr">
        <is>
          <t>ko00310</t>
        </is>
      </c>
      <c r="D232" t="inlineStr">
        <is>
          <t>Lysine degradation</t>
        </is>
      </c>
      <c r="E232" s="2" t="n">
        <v>-2.670801228</v>
      </c>
      <c r="F232" s="3" t="n">
        <v>-0.7575552046</v>
      </c>
      <c r="G232" t="inlineStr">
        <is>
          <t>4/59</t>
        </is>
      </c>
      <c r="H232" t="inlineStr">
        <is>
          <t>75410,208043,214162,225888</t>
        </is>
      </c>
      <c r="I232" t="inlineStr">
        <is>
          <t>Kmt2b,Setd1b,Kmt2a,Kmt5b</t>
        </is>
      </c>
    </row>
    <row r="233">
      <c r="A233" t="inlineStr">
        <is>
          <t>11_Member</t>
        </is>
      </c>
      <c r="B233" t="inlineStr">
        <is>
          <t>KEGG Pathway</t>
        </is>
      </c>
      <c r="C233" t="inlineStr">
        <is>
          <t>mmu00310</t>
        </is>
      </c>
      <c r="D233" t="inlineStr">
        <is>
          <t>Lysine degradation</t>
        </is>
      </c>
      <c r="E233" s="2" t="n">
        <v>-2.6175724473</v>
      </c>
      <c r="F233" s="3" t="n">
        <v>-0.7158062415999999</v>
      </c>
      <c r="G233" t="inlineStr">
        <is>
          <t>4/61</t>
        </is>
      </c>
      <c r="H233" t="inlineStr">
        <is>
          <t>75410,208043,214162,225888</t>
        </is>
      </c>
      <c r="I233" t="inlineStr">
        <is>
          <t>Kmt2b,Setd1b,Kmt2a,Kmt5b</t>
        </is>
      </c>
    </row>
    <row r="234">
      <c r="A234" t="inlineStr">
        <is>
          <t>11_Member</t>
        </is>
      </c>
      <c r="B234" t="inlineStr">
        <is>
          <t>Reactome Gene Sets</t>
        </is>
      </c>
      <c r="C234" t="inlineStr">
        <is>
          <t>R-MMU-3214841</t>
        </is>
      </c>
      <c r="D234" t="inlineStr">
        <is>
          <t>PKMTs methylate histone lysines</t>
        </is>
      </c>
      <c r="E234" s="2" t="n">
        <v>-2.5917020774</v>
      </c>
      <c r="F234" s="3" t="n">
        <v>-0.6955639567</v>
      </c>
      <c r="G234" t="inlineStr">
        <is>
          <t>4/62</t>
        </is>
      </c>
      <c r="H234" t="inlineStr">
        <is>
          <t>54343,75410,208043,225888</t>
        </is>
      </c>
      <c r="I234" t="inlineStr">
        <is>
          <t>Atf7ip,Kmt2b,Setd1b,Kmt5b</t>
        </is>
      </c>
    </row>
    <row r="235">
      <c r="A235" t="inlineStr">
        <is>
          <t>11_Member</t>
        </is>
      </c>
      <c r="B235" t="inlineStr">
        <is>
          <t>GO Biological Processes</t>
        </is>
      </c>
      <c r="C235" t="inlineStr">
        <is>
          <t>GO:0051569</t>
        </is>
      </c>
      <c r="D235" t="inlineStr">
        <is>
          <t>regulation of histone H3-K4 methylation</t>
        </is>
      </c>
      <c r="E235" s="2" t="n">
        <v>-2.5044661146</v>
      </c>
      <c r="F235" s="3" t="n">
        <v>-0.6301381572</v>
      </c>
      <c r="G235" t="inlineStr">
        <is>
          <t>3/32</t>
        </is>
      </c>
      <c r="H235" t="inlineStr">
        <is>
          <t>71458,75410,214162</t>
        </is>
      </c>
      <c r="I235" t="inlineStr">
        <is>
          <t>Bcor,Kmt2b,Kmt2a</t>
        </is>
      </c>
    </row>
    <row r="236">
      <c r="A236" t="inlineStr">
        <is>
          <t>11_Member</t>
        </is>
      </c>
      <c r="B236" t="inlineStr">
        <is>
          <t>GO Biological Processes</t>
        </is>
      </c>
      <c r="C236" t="inlineStr">
        <is>
          <t>GO:0043414</t>
        </is>
      </c>
      <c r="D236" t="inlineStr">
        <is>
          <t>macromolecule methylation</t>
        </is>
      </c>
      <c r="E236" s="2" t="n">
        <v>-2.1690516355</v>
      </c>
      <c r="F236" s="3" t="n">
        <v>-0.3841240893</v>
      </c>
      <c r="G236" t="inlineStr">
        <is>
          <t>8/300</t>
        </is>
      </c>
      <c r="H236" t="inlineStr">
        <is>
          <t>54343,71458,75410,94246,208043,214162,225888,238247</t>
        </is>
      </c>
      <c r="I236" t="inlineStr">
        <is>
          <t>Atf7ip,Bcor,Kmt2b,Arid4b,Setd1b,Kmt2a,Kmt5b,Arid4a</t>
        </is>
      </c>
    </row>
    <row r="237">
      <c r="A237" t="inlineStr">
        <is>
          <t>11_Member</t>
        </is>
      </c>
      <c r="B237" t="inlineStr">
        <is>
          <t>GO Biological Processes</t>
        </is>
      </c>
      <c r="C237" t="inlineStr">
        <is>
          <t>GO:0061647</t>
        </is>
      </c>
      <c r="D237" t="inlineStr">
        <is>
          <t>histone H3-K9 modification</t>
        </is>
      </c>
      <c r="E237" s="2" t="n">
        <v>-2.0595050718</v>
      </c>
      <c r="F237" s="3" t="n">
        <v>-0.3011610084</v>
      </c>
      <c r="G237" t="inlineStr">
        <is>
          <t>3/46</t>
        </is>
      </c>
      <c r="H237" t="inlineStr">
        <is>
          <t>94246,214162,238247</t>
        </is>
      </c>
      <c r="I237" t="inlineStr">
        <is>
          <t>Arid4b,Kmt2a,Arid4a</t>
        </is>
      </c>
    </row>
    <row r="238">
      <c r="A238" t="inlineStr">
        <is>
          <t>11_Member</t>
        </is>
      </c>
      <c r="B238" t="inlineStr">
        <is>
          <t>GO Biological Processes</t>
        </is>
      </c>
      <c r="C238" t="inlineStr">
        <is>
          <t>GO:0016570</t>
        </is>
      </c>
      <c r="D238" t="inlineStr">
        <is>
          <t>histone modification</t>
        </is>
      </c>
      <c r="E238" s="2" t="n">
        <v>-2.0372410713</v>
      </c>
      <c r="F238" s="3" t="n">
        <v>-0.280252062</v>
      </c>
      <c r="G238" t="inlineStr">
        <is>
          <t>10/451</t>
        </is>
      </c>
      <c r="H238" t="inlineStr">
        <is>
          <t>18750,54194,56399,71458,75410,94246,208043,214162,225888,238247</t>
        </is>
      </c>
      <c r="I238" t="inlineStr">
        <is>
          <t>Prkca,Akap8l,Akap8,Bcor,Kmt2b,Arid4b,Setd1b,Kmt2a,Kmt5b,Arid4a</t>
        </is>
      </c>
    </row>
    <row r="239">
      <c r="A239" t="inlineStr">
        <is>
          <t>11_Member</t>
        </is>
      </c>
      <c r="B239" t="inlineStr">
        <is>
          <t>Reactome Gene Sets</t>
        </is>
      </c>
      <c r="C239" t="inlineStr">
        <is>
          <t>R-MMU-3214815</t>
        </is>
      </c>
      <c r="D239" t="inlineStr">
        <is>
          <t>HDACs deacetylate histones</t>
        </is>
      </c>
      <c r="E239" s="2" t="n">
        <v>-2.0005668174</v>
      </c>
      <c r="F239" s="3" t="n">
        <v>-0.2555867155</v>
      </c>
      <c r="G239" t="inlineStr">
        <is>
          <t>4/91</t>
        </is>
      </c>
      <c r="H239" t="inlineStr">
        <is>
          <t>94246,192285,216848,238247</t>
        </is>
      </c>
      <c r="I239" t="inlineStr">
        <is>
          <t>Arid4b,Phf21a,Chd3,Arid4a</t>
        </is>
      </c>
    </row>
    <row r="240">
      <c r="A240" t="inlineStr">
        <is>
          <t>12_Summary</t>
        </is>
      </c>
      <c r="B240" t="inlineStr">
        <is>
          <t>Reactome Gene Sets</t>
        </is>
      </c>
      <c r="C240" t="inlineStr">
        <is>
          <t>R-MMU-9013149</t>
        </is>
      </c>
      <c r="D240" t="inlineStr">
        <is>
          <t>RAC1 GTPase cycle</t>
        </is>
      </c>
      <c r="E240" s="2" t="n">
        <v>-4.7034750105</v>
      </c>
      <c r="F240" s="3" t="n">
        <v>-2.3990223611</v>
      </c>
      <c r="G240" t="inlineStr">
        <is>
          <t>9/162</t>
        </is>
      </c>
      <c r="H240" t="inlineStr">
        <is>
          <t>26431,70719,76088,76117,101497,102098,219140,232201,330177,18186,19415,20469,56784,77446,213439,56381</t>
        </is>
      </c>
      <c r="I240" t="inlineStr">
        <is>
          <t>Git2,Arhgap45,Dock8,Arhgap15,Plekhg2,Arhgef18,Spata13,Arhgap25,Taok3,Nrp1,Rasal1,Sipa1,Ralgapa1,Heg1,Gpr174,Spen</t>
        </is>
      </c>
    </row>
    <row r="241">
      <c r="A241" t="inlineStr">
        <is>
          <t>12_Member</t>
        </is>
      </c>
      <c r="B241" t="inlineStr">
        <is>
          <t>Reactome Gene Sets</t>
        </is>
      </c>
      <c r="C241" t="inlineStr">
        <is>
          <t>R-MMU-9013149</t>
        </is>
      </c>
      <c r="D241" t="inlineStr">
        <is>
          <t>RAC1 GTPase cycle</t>
        </is>
      </c>
      <c r="E241" s="2" t="n">
        <v>-4.7034750105</v>
      </c>
      <c r="F241" s="3" t="n">
        <v>-2.3990223611</v>
      </c>
      <c r="G241" t="inlineStr">
        <is>
          <t>9/162</t>
        </is>
      </c>
      <c r="H241" t="inlineStr">
        <is>
          <t>26431,70719,76088,76117,101497,102098,219140,232201,330177</t>
        </is>
      </c>
      <c r="I241" t="inlineStr">
        <is>
          <t>Git2,Arhgap45,Dock8,Arhgap15,Plekhg2,Arhgef18,Spata13,Arhgap25,Taok3</t>
        </is>
      </c>
    </row>
    <row r="242">
      <c r="A242" t="inlineStr">
        <is>
          <t>12_Member</t>
        </is>
      </c>
      <c r="B242" t="inlineStr">
        <is>
          <t>GO Biological Processes</t>
        </is>
      </c>
      <c r="C242" t="inlineStr">
        <is>
          <t>GO:0051056</t>
        </is>
      </c>
      <c r="D242" t="inlineStr">
        <is>
          <t>regulation of small GTPase mediated signal transduction</t>
        </is>
      </c>
      <c r="E242" s="2" t="n">
        <v>-3.6394081246</v>
      </c>
      <c r="F242" s="3" t="n">
        <v>-1.5545543957</v>
      </c>
      <c r="G242" t="inlineStr">
        <is>
          <t>10/273</t>
        </is>
      </c>
      <c r="H242" t="inlineStr">
        <is>
          <t>18186,19415,20469,56784,77446,101497,102098,213439,219140,232201</t>
        </is>
      </c>
      <c r="I242" t="inlineStr">
        <is>
          <t>Nrp1,Rasal1,Sipa1,Ralgapa1,Heg1,Plekhg2,Arhgef18,Gpr174,Spata13,Arhgap25</t>
        </is>
      </c>
    </row>
    <row r="243">
      <c r="A243" t="inlineStr">
        <is>
          <t>12_Member</t>
        </is>
      </c>
      <c r="B243" t="inlineStr">
        <is>
          <t>Reactome Gene Sets</t>
        </is>
      </c>
      <c r="C243" t="inlineStr">
        <is>
          <t>R-MMU-9012999</t>
        </is>
      </c>
      <c r="D243" t="inlineStr">
        <is>
          <t>RHO GTPase cycle</t>
        </is>
      </c>
      <c r="E243" s="2" t="n">
        <v>-2.9043070446</v>
      </c>
      <c r="F243" s="3" t="n">
        <v>-0.9374781931</v>
      </c>
      <c r="G243" t="inlineStr">
        <is>
          <t>11/400</t>
        </is>
      </c>
      <c r="H243" t="inlineStr">
        <is>
          <t>26431,56381,56784,70719,76088,76117,101497,102098,219140,232201,330177</t>
        </is>
      </c>
      <c r="I243" t="inlineStr">
        <is>
          <t>Git2,Spen,Ralgapa1,Arhgap45,Dock8,Arhgap15,Plekhg2,Arhgef18,Spata13,Arhgap25,Taok3</t>
        </is>
      </c>
    </row>
    <row r="244">
      <c r="A244" t="inlineStr">
        <is>
          <t>12_Member</t>
        </is>
      </c>
      <c r="B244" t="inlineStr">
        <is>
          <t>GO Biological Processes</t>
        </is>
      </c>
      <c r="C244" t="inlineStr">
        <is>
          <t>GO:0035023</t>
        </is>
      </c>
      <c r="D244" t="inlineStr">
        <is>
          <t>regulation of Rho protein signal transduction</t>
        </is>
      </c>
      <c r="E244" s="2" t="n">
        <v>-2.7518321602</v>
      </c>
      <c r="F244" s="3" t="n">
        <v>-0.8307607993</v>
      </c>
      <c r="G244" t="inlineStr">
        <is>
          <t>6/138</t>
        </is>
      </c>
      <c r="H244" t="inlineStr">
        <is>
          <t>18186,77446,101497,102098,213439,219140</t>
        </is>
      </c>
      <c r="I244" t="inlineStr">
        <is>
          <t>Nrp1,Heg1,Plekhg2,Arhgef18,Gpr174,Spata13</t>
        </is>
      </c>
    </row>
    <row r="245">
      <c r="A245" t="inlineStr">
        <is>
          <t>12_Member</t>
        </is>
      </c>
      <c r="B245" t="inlineStr">
        <is>
          <t>GO Biological Processes</t>
        </is>
      </c>
      <c r="C245" t="inlineStr">
        <is>
          <t>GO:0007264</t>
        </is>
      </c>
      <c r="D245" t="inlineStr">
        <is>
          <t>small GTPase mediated signal transduction</t>
        </is>
      </c>
      <c r="E245" s="2" t="n">
        <v>-2.5881462797</v>
      </c>
      <c r="F245" s="3" t="n">
        <v>-0.6938680954000001</v>
      </c>
      <c r="G245" t="inlineStr">
        <is>
          <t>11/439</t>
        </is>
      </c>
      <c r="H245" t="inlineStr">
        <is>
          <t>18186,19415,20469,56784,76088,77446,101497,102098,213439,219140,232201</t>
        </is>
      </c>
      <c r="I245" t="inlineStr">
        <is>
          <t>Nrp1,Rasal1,Sipa1,Ralgapa1,Dock8,Heg1,Plekhg2,Arhgef18,Gpr174,Spata13,Arhgap25</t>
        </is>
      </c>
    </row>
    <row r="246">
      <c r="A246" t="inlineStr">
        <is>
          <t>12_Member</t>
        </is>
      </c>
      <c r="B246" t="inlineStr">
        <is>
          <t>GO Biological Processes</t>
        </is>
      </c>
      <c r="C246" t="inlineStr">
        <is>
          <t>GO:0007266</t>
        </is>
      </c>
      <c r="D246" t="inlineStr">
        <is>
          <t>Rho protein signal transduction</t>
        </is>
      </c>
      <c r="E246" s="2" t="n">
        <v>-2.1737750528</v>
      </c>
      <c r="F246" s="3" t="n">
        <v>-0.3859521994</v>
      </c>
      <c r="G246" t="inlineStr">
        <is>
          <t>6/181</t>
        </is>
      </c>
      <c r="H246" t="inlineStr">
        <is>
          <t>18186,77446,101497,102098,213439,219140</t>
        </is>
      </c>
      <c r="I246" t="inlineStr">
        <is>
          <t>Nrp1,Heg1,Plekhg2,Arhgef18,Gpr174,Spata13</t>
        </is>
      </c>
    </row>
    <row r="247">
      <c r="A247" t="inlineStr">
        <is>
          <t>12_Member</t>
        </is>
      </c>
      <c r="B247" t="inlineStr">
        <is>
          <t>GO Biological Processes</t>
        </is>
      </c>
      <c r="C247" t="inlineStr">
        <is>
          <t>GO:0046578</t>
        </is>
      </c>
      <c r="D247" t="inlineStr">
        <is>
          <t>regulation of Ras protein signal transduction</t>
        </is>
      </c>
      <c r="E247" s="2" t="n">
        <v>-2.1393717464</v>
      </c>
      <c r="F247" s="3" t="n">
        <v>-0.3630160802</v>
      </c>
      <c r="G247" t="inlineStr">
        <is>
          <t>7/242</t>
        </is>
      </c>
      <c r="H247" t="inlineStr">
        <is>
          <t>18186,19415,77446,101497,102098,213439,219140</t>
        </is>
      </c>
      <c r="I247" t="inlineStr">
        <is>
          <t>Nrp1,Rasal1,Heg1,Plekhg2,Arhgef18,Gpr174,Spata13</t>
        </is>
      </c>
    </row>
    <row r="248">
      <c r="A248" t="inlineStr">
        <is>
          <t>12_Member</t>
        </is>
      </c>
      <c r="B248" t="inlineStr">
        <is>
          <t>Reactome Gene Sets</t>
        </is>
      </c>
      <c r="C248" t="inlineStr">
        <is>
          <t>R-MMU-9013148</t>
        </is>
      </c>
      <c r="D248" t="inlineStr">
        <is>
          <t>CDC42 GTPase cycle</t>
        </is>
      </c>
      <c r="E248" s="2" t="n">
        <v>-2.0938862938</v>
      </c>
      <c r="F248" s="3" t="n">
        <v>-0.3273219002</v>
      </c>
      <c r="G248" t="inlineStr">
        <is>
          <t>5/134</t>
        </is>
      </c>
      <c r="H248" t="inlineStr">
        <is>
          <t>26431,70719,76088,101497,219140</t>
        </is>
      </c>
      <c r="I248" t="inlineStr">
        <is>
          <t>Git2,Arhgap45,Dock8,Plekhg2,Spata13</t>
        </is>
      </c>
    </row>
    <row r="249">
      <c r="A249" t="inlineStr">
        <is>
          <t>13_Summary</t>
        </is>
      </c>
      <c r="B249" t="inlineStr">
        <is>
          <t>GO Biological Processes</t>
        </is>
      </c>
      <c r="C249" t="inlineStr">
        <is>
          <t>GO:0002366</t>
        </is>
      </c>
      <c r="D249" t="inlineStr">
        <is>
          <t>leukocyte activation involved in immune response</t>
        </is>
      </c>
      <c r="E249" s="2" t="n">
        <v>-4.6343601336</v>
      </c>
      <c r="F249" s="3" t="n">
        <v>-2.3485896972</v>
      </c>
      <c r="G249" t="inlineStr">
        <is>
          <t>12/300</t>
        </is>
      </c>
      <c r="H249" t="inlineStr">
        <is>
          <t>12523,14991,16414,16859,17085,19219,20442,30925,54519,64685,225888,235587,12479,15040,58185,14357,18987,76022,229473,18750,237339</t>
        </is>
      </c>
      <c r="I249" t="inlineStr">
        <is>
          <t>Cd84,H2-M3,Itgb2,Lgals9,Ly9,Ptger4,St3gal1,Slamf6,Apbb1ip,Nmi,Kmt5b,Parp3,Cd1d1,H2-T23,Rsad2,Dtx1,Pou2f2,Gon4l,Tmem131l,Prkca,L3mbtl3</t>
        </is>
      </c>
    </row>
    <row r="250">
      <c r="A250" t="inlineStr">
        <is>
          <t>13_Member</t>
        </is>
      </c>
      <c r="B250" t="inlineStr">
        <is>
          <t>GO Biological Processes</t>
        </is>
      </c>
      <c r="C250" t="inlineStr">
        <is>
          <t>GO:0002366</t>
        </is>
      </c>
      <c r="D250" t="inlineStr">
        <is>
          <t>leukocyte activation involved in immune response</t>
        </is>
      </c>
      <c r="E250" s="2" t="n">
        <v>-4.6343601336</v>
      </c>
      <c r="F250" s="3" t="n">
        <v>-2.3485896972</v>
      </c>
      <c r="G250" t="inlineStr">
        <is>
          <t>12/300</t>
        </is>
      </c>
      <c r="H250" t="inlineStr">
        <is>
          <t>12523,14991,16414,16859,17085,19219,20442,30925,54519,64685,225888,235587</t>
        </is>
      </c>
      <c r="I250" t="inlineStr">
        <is>
          <t>Cd84,H2-M3,Itgb2,Lgals9,Ly9,Ptger4,St3gal1,Slamf6,Apbb1ip,Nmi,Kmt5b,Parp3</t>
        </is>
      </c>
    </row>
    <row r="251">
      <c r="A251" t="inlineStr">
        <is>
          <t>13_Member</t>
        </is>
      </c>
      <c r="B251" t="inlineStr">
        <is>
          <t>GO Biological Processes</t>
        </is>
      </c>
      <c r="C251" t="inlineStr">
        <is>
          <t>GO:0002263</t>
        </is>
      </c>
      <c r="D251" t="inlineStr">
        <is>
          <t>cell activation involved in immune response</t>
        </is>
      </c>
      <c r="E251" s="2" t="n">
        <v>-4.5778875549</v>
      </c>
      <c r="F251" s="3" t="n">
        <v>-2.3100287078</v>
      </c>
      <c r="G251" t="inlineStr">
        <is>
          <t>12/304</t>
        </is>
      </c>
      <c r="H251" t="inlineStr">
        <is>
          <t>12523,14991,16414,16859,17085,19219,20442,30925,54519,64685,225888,235587</t>
        </is>
      </c>
      <c r="I251" t="inlineStr">
        <is>
          <t>Cd84,H2-M3,Itgb2,Lgals9,Ly9,Ptger4,St3gal1,Slamf6,Apbb1ip,Nmi,Kmt5b,Parp3</t>
        </is>
      </c>
    </row>
    <row r="252">
      <c r="A252" t="inlineStr">
        <is>
          <t>13_Member</t>
        </is>
      </c>
      <c r="B252" t="inlineStr">
        <is>
          <t>GO Biological Processes</t>
        </is>
      </c>
      <c r="C252" t="inlineStr">
        <is>
          <t>GO:0002285</t>
        </is>
      </c>
      <c r="D252" t="inlineStr">
        <is>
          <t>lymphocyte activation involved in immune response</t>
        </is>
      </c>
      <c r="E252" s="2" t="n">
        <v>-3.8302577483</v>
      </c>
      <c r="F252" s="3" t="n">
        <v>-1.7097785068</v>
      </c>
      <c r="G252" t="inlineStr">
        <is>
          <t>9/210</t>
        </is>
      </c>
      <c r="H252" t="inlineStr">
        <is>
          <t>14991,16859,17085,19219,20442,30925,54519,225888,235587</t>
        </is>
      </c>
      <c r="I252" t="inlineStr">
        <is>
          <t>H2-M3,Lgals9,Ly9,Ptger4,St3gal1,Slamf6,Apbb1ip,Kmt5b,Parp3</t>
        </is>
      </c>
    </row>
    <row r="253">
      <c r="A253" t="inlineStr">
        <is>
          <t>13_Member</t>
        </is>
      </c>
      <c r="B253" t="inlineStr">
        <is>
          <t>GO Biological Processes</t>
        </is>
      </c>
      <c r="C253" t="inlineStr">
        <is>
          <t>GO:0046631</t>
        </is>
      </c>
      <c r="D253" t="inlineStr">
        <is>
          <t>alpha-beta T cell activation</t>
        </is>
      </c>
      <c r="E253" s="2" t="n">
        <v>-3.6682029327</v>
      </c>
      <c r="F253" s="3" t="n">
        <v>-1.5720262257</v>
      </c>
      <c r="G253" t="inlineStr">
        <is>
          <t>8/174</t>
        </is>
      </c>
      <c r="H253" t="inlineStr">
        <is>
          <t>12479,14991,15040,16859,17085,19219,30925,58185</t>
        </is>
      </c>
      <c r="I253" t="inlineStr">
        <is>
          <t>Cd1d1,H2-M3,H2-T23,Lgals9,Ly9,Ptger4,Slamf6,Rsad2</t>
        </is>
      </c>
    </row>
    <row r="254">
      <c r="A254" t="inlineStr">
        <is>
          <t>13_Member</t>
        </is>
      </c>
      <c r="B254" t="inlineStr">
        <is>
          <t>GO Biological Processes</t>
        </is>
      </c>
      <c r="C254" t="inlineStr">
        <is>
          <t>GO:0030098</t>
        </is>
      </c>
      <c r="D254" t="inlineStr">
        <is>
          <t>lymphocyte differentiation</t>
        </is>
      </c>
      <c r="E254" s="2" t="n">
        <v>-3.2134337879</v>
      </c>
      <c r="F254" s="3" t="n">
        <v>-1.195452414</v>
      </c>
      <c r="G254" t="inlineStr">
        <is>
          <t>12/426</t>
        </is>
      </c>
      <c r="H254" t="inlineStr">
        <is>
          <t>12479,14357,14991,16859,17085,18987,19219,20442,30925,58185,76022,229473</t>
        </is>
      </c>
      <c r="I254" t="inlineStr">
        <is>
          <t>Cd1d1,Dtx1,H2-M3,Lgals9,Ly9,Pou2f2,Ptger4,St3gal1,Slamf6,Rsad2,Gon4l,Tmem131l</t>
        </is>
      </c>
    </row>
    <row r="255">
      <c r="A255" t="inlineStr">
        <is>
          <t>13_Member</t>
        </is>
      </c>
      <c r="B255" t="inlineStr">
        <is>
          <t>GO Biological Processes</t>
        </is>
      </c>
      <c r="C255" t="inlineStr">
        <is>
          <t>GO:1903131</t>
        </is>
      </c>
      <c r="D255" t="inlineStr">
        <is>
          <t>mononuclear cell differentiation</t>
        </is>
      </c>
      <c r="E255" s="2" t="n">
        <v>-2.8386425295</v>
      </c>
      <c r="F255" s="3" t="n">
        <v>-0.8847786552</v>
      </c>
      <c r="G255" t="inlineStr">
        <is>
          <t>12/471</t>
        </is>
      </c>
      <c r="H255" t="inlineStr">
        <is>
          <t>12479,14357,14991,16859,17085,18987,19219,20442,30925,58185,76022,229473</t>
        </is>
      </c>
      <c r="I255" t="inlineStr">
        <is>
          <t>Cd1d1,Dtx1,H2-M3,Lgals9,Ly9,Pou2f2,Ptger4,St3gal1,Slamf6,Rsad2,Gon4l,Tmem131l</t>
        </is>
      </c>
    </row>
    <row r="256">
      <c r="A256" t="inlineStr">
        <is>
          <t>13_Member</t>
        </is>
      </c>
      <c r="B256" t="inlineStr">
        <is>
          <t>GO Biological Processes</t>
        </is>
      </c>
      <c r="C256" t="inlineStr">
        <is>
          <t>GO:0002521</t>
        </is>
      </c>
      <c r="D256" t="inlineStr">
        <is>
          <t>leukocyte differentiation</t>
        </is>
      </c>
      <c r="E256" s="2" t="n">
        <v>-2.8084930945</v>
      </c>
      <c r="F256" s="3" t="n">
        <v>-0.8651453389</v>
      </c>
      <c r="G256" t="inlineStr">
        <is>
          <t>14/608</t>
        </is>
      </c>
      <c r="H256" t="inlineStr">
        <is>
          <t>12479,14357,14991,16859,17085,18750,18987,19219,20442,30925,58185,76022,229473,237339</t>
        </is>
      </c>
      <c r="I256" t="inlineStr">
        <is>
          <t>Cd1d1,Dtx1,H2-M3,Lgals9,Ly9,Prkca,Pou2f2,Ptger4,St3gal1,Slamf6,Rsad2,Gon4l,Tmem131l,L3mbtl3</t>
        </is>
      </c>
    </row>
    <row r="257">
      <c r="A257" t="inlineStr">
        <is>
          <t>13_Member</t>
        </is>
      </c>
      <c r="B257" t="inlineStr">
        <is>
          <t>GO Biological Processes</t>
        </is>
      </c>
      <c r="C257" t="inlineStr">
        <is>
          <t>GO:0030217</t>
        </is>
      </c>
      <c r="D257" t="inlineStr">
        <is>
          <t>T cell differentiation</t>
        </is>
      </c>
      <c r="E257" s="2" t="n">
        <v>-2.7890163775</v>
      </c>
      <c r="F257" s="3" t="n">
        <v>-0.854678288</v>
      </c>
      <c r="G257" t="inlineStr">
        <is>
          <t>9/293</t>
        </is>
      </c>
      <c r="H257" t="inlineStr">
        <is>
          <t>12479,14357,14991,16859,17085,19219,30925,58185,229473</t>
        </is>
      </c>
      <c r="I257" t="inlineStr">
        <is>
          <t>Cd1d1,Dtx1,H2-M3,Lgals9,Ly9,Ptger4,Slamf6,Rsad2,Tmem131l</t>
        </is>
      </c>
    </row>
    <row r="258">
      <c r="A258" t="inlineStr">
        <is>
          <t>13_Member</t>
        </is>
      </c>
      <c r="B258" t="inlineStr">
        <is>
          <t>GO Biological Processes</t>
        </is>
      </c>
      <c r="C258" t="inlineStr">
        <is>
          <t>GO:0035710</t>
        </is>
      </c>
      <c r="D258" t="inlineStr">
        <is>
          <t>CD4-positive, alpha-beta T cell activation</t>
        </is>
      </c>
      <c r="E258" s="2" t="n">
        <v>-2.4198481641</v>
      </c>
      <c r="F258" s="3" t="n">
        <v>-0.5713274703</v>
      </c>
      <c r="G258" t="inlineStr">
        <is>
          <t>5/112</t>
        </is>
      </c>
      <c r="H258" t="inlineStr">
        <is>
          <t>16859,17085,19219,30925,58185</t>
        </is>
      </c>
      <c r="I258" t="inlineStr">
        <is>
          <t>Lgals9,Ly9,Ptger4,Slamf6,Rsad2</t>
        </is>
      </c>
    </row>
    <row r="259">
      <c r="A259" t="inlineStr">
        <is>
          <t>13_Member</t>
        </is>
      </c>
      <c r="B259" t="inlineStr">
        <is>
          <t>GO Biological Processes</t>
        </is>
      </c>
      <c r="C259" t="inlineStr">
        <is>
          <t>GO:0002287</t>
        </is>
      </c>
      <c r="D259" t="inlineStr">
        <is>
          <t>alpha-beta T cell activation involved in immune response</t>
        </is>
      </c>
      <c r="E259" s="2" t="n">
        <v>-2.3353802174</v>
      </c>
      <c r="F259" s="3" t="n">
        <v>-0.5048554666</v>
      </c>
      <c r="G259" t="inlineStr">
        <is>
          <t>4/73</t>
        </is>
      </c>
      <c r="H259" t="inlineStr">
        <is>
          <t>14991,17085,19219,30925</t>
        </is>
      </c>
      <c r="I259" t="inlineStr">
        <is>
          <t>H2-M3,Ly9,Ptger4,Slamf6</t>
        </is>
      </c>
    </row>
    <row r="260">
      <c r="A260" t="inlineStr">
        <is>
          <t>13_Member</t>
        </is>
      </c>
      <c r="B260" t="inlineStr">
        <is>
          <t>GO Biological Processes</t>
        </is>
      </c>
      <c r="C260" t="inlineStr">
        <is>
          <t>GO:0002286</t>
        </is>
      </c>
      <c r="D260" t="inlineStr">
        <is>
          <t>T cell activation involved in immune response</t>
        </is>
      </c>
      <c r="E260" s="2" t="n">
        <v>-2.262737661</v>
      </c>
      <c r="F260" s="3" t="n">
        <v>-0.4540884793</v>
      </c>
      <c r="G260" t="inlineStr">
        <is>
          <t>5/122</t>
        </is>
      </c>
      <c r="H260" t="inlineStr">
        <is>
          <t>14991,17085,19219,30925,54519</t>
        </is>
      </c>
      <c r="I260" t="inlineStr">
        <is>
          <t>H2-M3,Ly9,Ptger4,Slamf6,Apbb1ip</t>
        </is>
      </c>
    </row>
    <row r="261">
      <c r="A261" t="inlineStr">
        <is>
          <t>13_Member</t>
        </is>
      </c>
      <c r="B261" t="inlineStr">
        <is>
          <t>GO Biological Processes</t>
        </is>
      </c>
      <c r="C261" t="inlineStr">
        <is>
          <t>GO:0072538</t>
        </is>
      </c>
      <c r="D261" t="inlineStr">
        <is>
          <t>T-helper 17 type immune response</t>
        </is>
      </c>
      <c r="E261" s="2" t="n">
        <v>-2.2594960289</v>
      </c>
      <c r="F261" s="3" t="n">
        <v>-0.4523680203</v>
      </c>
      <c r="G261" t="inlineStr">
        <is>
          <t>3/39</t>
        </is>
      </c>
      <c r="H261" t="inlineStr">
        <is>
          <t>16859,17085,30925</t>
        </is>
      </c>
      <c r="I261" t="inlineStr">
        <is>
          <t>Lgals9,Ly9,Slamf6</t>
        </is>
      </c>
    </row>
    <row r="262">
      <c r="A262" t="inlineStr">
        <is>
          <t>13_Member</t>
        </is>
      </c>
      <c r="B262" t="inlineStr">
        <is>
          <t>GO Biological Processes</t>
        </is>
      </c>
      <c r="C262" t="inlineStr">
        <is>
          <t>GO:0046632</t>
        </is>
      </c>
      <c r="D262" t="inlineStr">
        <is>
          <t>alpha-beta T cell differentiation</t>
        </is>
      </c>
      <c r="E262" s="2" t="n">
        <v>-2.2042502478</v>
      </c>
      <c r="F262" s="3" t="n">
        <v>-0.4076238264</v>
      </c>
      <c r="G262" t="inlineStr">
        <is>
          <t>5/126</t>
        </is>
      </c>
      <c r="H262" t="inlineStr">
        <is>
          <t>12479,17085,19219,30925,58185</t>
        </is>
      </c>
      <c r="I262" t="inlineStr">
        <is>
          <t>Cd1d1,Ly9,Ptger4,Slamf6,Rsad2</t>
        </is>
      </c>
    </row>
    <row r="263">
      <c r="A263" t="inlineStr">
        <is>
          <t>13_Member</t>
        </is>
      </c>
      <c r="B263" t="inlineStr">
        <is>
          <t>GO Biological Processes</t>
        </is>
      </c>
      <c r="C263" t="inlineStr">
        <is>
          <t>GO:0043368</t>
        </is>
      </c>
      <c r="D263" t="inlineStr">
        <is>
          <t>positive T cell selection</t>
        </is>
      </c>
      <c r="E263" s="2" t="n">
        <v>-2.1984676142</v>
      </c>
      <c r="F263" s="3" t="n">
        <v>-0.4047955884</v>
      </c>
      <c r="G263" t="inlineStr">
        <is>
          <t>3/41</t>
        </is>
      </c>
      <c r="H263" t="inlineStr">
        <is>
          <t>12479,17085,30925</t>
        </is>
      </c>
      <c r="I263" t="inlineStr">
        <is>
          <t>Cd1d1,Ly9,Slamf6</t>
        </is>
      </c>
    </row>
    <row r="264">
      <c r="A264" t="inlineStr">
        <is>
          <t>13_Member</t>
        </is>
      </c>
      <c r="B264" t="inlineStr">
        <is>
          <t>GO Biological Processes</t>
        </is>
      </c>
      <c r="C264" t="inlineStr">
        <is>
          <t>GO:0043367</t>
        </is>
      </c>
      <c r="D264" t="inlineStr">
        <is>
          <t>CD4-positive, alpha-beta T cell differentiation</t>
        </is>
      </c>
      <c r="E264" s="2" t="n">
        <v>-2.0005668174</v>
      </c>
      <c r="F264" s="3" t="n">
        <v>-0.2555867155</v>
      </c>
      <c r="G264" t="inlineStr">
        <is>
          <t>4/91</t>
        </is>
      </c>
      <c r="H264" t="inlineStr">
        <is>
          <t>17085,19219,30925,58185</t>
        </is>
      </c>
      <c r="I264" t="inlineStr">
        <is>
          <t>Ly9,Ptger4,Slamf6,Rsad2</t>
        </is>
      </c>
    </row>
    <row r="265">
      <c r="A265" t="inlineStr">
        <is>
          <t>14_Summary</t>
        </is>
      </c>
      <c r="B265" t="inlineStr">
        <is>
          <t>GO Biological Processes</t>
        </is>
      </c>
      <c r="C265" t="inlineStr">
        <is>
          <t>GO:0001818</t>
        </is>
      </c>
      <c r="D265" t="inlineStr">
        <is>
          <t>negative regulation of cytokine production</t>
        </is>
      </c>
      <c r="E265" s="2" t="n">
        <v>-4.3640616276</v>
      </c>
      <c r="F265" s="3" t="n">
        <v>-2.1258734511</v>
      </c>
      <c r="G265" t="inlineStr">
        <is>
          <t>11/270</t>
        </is>
      </c>
      <c r="H265" t="inlineStr">
        <is>
          <t>12523,16859,17472,19219,20128,56399,64685,80861,229521,229603,270151</t>
        </is>
      </c>
      <c r="I265" t="inlineStr">
        <is>
          <t>Cd84,Lgals9,Gbp4,Ptger4,Trim30a,Akap8,Nmi,Dhx58,Syt11,Otud7b,Nlrx1</t>
        </is>
      </c>
    </row>
    <row r="266">
      <c r="A266" t="inlineStr">
        <is>
          <t>14_Member</t>
        </is>
      </c>
      <c r="B266" t="inlineStr">
        <is>
          <t>GO Biological Processes</t>
        </is>
      </c>
      <c r="C266" t="inlineStr">
        <is>
          <t>GO:0001818</t>
        </is>
      </c>
      <c r="D266" t="inlineStr">
        <is>
          <t>negative regulation of cytokine production</t>
        </is>
      </c>
      <c r="E266" s="2" t="n">
        <v>-4.3640616276</v>
      </c>
      <c r="F266" s="3" t="n">
        <v>-2.1258734511</v>
      </c>
      <c r="G266" t="inlineStr">
        <is>
          <t>11/270</t>
        </is>
      </c>
      <c r="H266" t="inlineStr">
        <is>
          <t>12523,16859,17472,19219,20128,56399,64685,80861,229521,229603,270151</t>
        </is>
      </c>
      <c r="I266" t="inlineStr">
        <is>
          <t>Cd84,Lgals9,Gbp4,Ptger4,Trim30a,Akap8,Nmi,Dhx58,Syt11,Otud7b,Nlrx1</t>
        </is>
      </c>
    </row>
    <row r="267">
      <c r="A267" t="inlineStr">
        <is>
          <t>14_Member</t>
        </is>
      </c>
      <c r="B267" t="inlineStr">
        <is>
          <t>GO Biological Processes</t>
        </is>
      </c>
      <c r="C267" t="inlineStr">
        <is>
          <t>GO:0032715</t>
        </is>
      </c>
      <c r="D267" t="inlineStr">
        <is>
          <t>negative regulation of interleukin-6 production</t>
        </is>
      </c>
      <c r="E267" s="2" t="n">
        <v>-2.9387411809</v>
      </c>
      <c r="F267" s="3" t="n">
        <v>-0.9630488691</v>
      </c>
      <c r="G267" t="inlineStr">
        <is>
          <t>4/50</t>
        </is>
      </c>
      <c r="H267" t="inlineStr">
        <is>
          <t>12523,20128,229521,270151</t>
        </is>
      </c>
      <c r="I267" t="inlineStr">
        <is>
          <t>Cd84,Trim30a,Syt11,Nlrx1</t>
        </is>
      </c>
    </row>
    <row r="268">
      <c r="A268" t="inlineStr">
        <is>
          <t>14_Member</t>
        </is>
      </c>
      <c r="B268" t="inlineStr">
        <is>
          <t>GO Biological Processes</t>
        </is>
      </c>
      <c r="C268" t="inlineStr">
        <is>
          <t>GO:0032720</t>
        </is>
      </c>
      <c r="D268" t="inlineStr">
        <is>
          <t>negative regulation of tumor necrosis factor production</t>
        </is>
      </c>
      <c r="E268" s="2" t="n">
        <v>-2.5917020774</v>
      </c>
      <c r="F268" s="3" t="n">
        <v>-0.6955639567</v>
      </c>
      <c r="G268" t="inlineStr">
        <is>
          <t>4/62</t>
        </is>
      </c>
      <c r="H268" t="inlineStr">
        <is>
          <t>19219,20128,56399,229521</t>
        </is>
      </c>
      <c r="I268" t="inlineStr">
        <is>
          <t>Ptger4,Trim30a,Akap8,Syt11</t>
        </is>
      </c>
    </row>
    <row r="269">
      <c r="A269" t="inlineStr">
        <is>
          <t>14_Member</t>
        </is>
      </c>
      <c r="B269" t="inlineStr">
        <is>
          <t>GO Biological Processes</t>
        </is>
      </c>
      <c r="C269" t="inlineStr">
        <is>
          <t>GO:1903556</t>
        </is>
      </c>
      <c r="D269" t="inlineStr">
        <is>
          <t>negative regulation of tumor necrosis factor superfamily cytokine production</t>
        </is>
      </c>
      <c r="E269" s="2" t="n">
        <v>-2.5663059399</v>
      </c>
      <c r="F269" s="3" t="n">
        <v>-0.6738797604</v>
      </c>
      <c r="G269" t="inlineStr">
        <is>
          <t>4/63</t>
        </is>
      </c>
      <c r="H269" t="inlineStr">
        <is>
          <t>19219,20128,56399,229521</t>
        </is>
      </c>
      <c r="I269" t="inlineStr">
        <is>
          <t>Ptger4,Trim30a,Akap8,Syt11</t>
        </is>
      </c>
    </row>
    <row r="270">
      <c r="A270" t="inlineStr">
        <is>
          <t>15_Summary</t>
        </is>
      </c>
      <c r="B270" t="inlineStr">
        <is>
          <t>GO Biological Processes</t>
        </is>
      </c>
      <c r="C270" t="inlineStr">
        <is>
          <t>GO:0035455</t>
        </is>
      </c>
      <c r="D270" t="inlineStr">
        <is>
          <t>response to interferon-alpha</t>
        </is>
      </c>
      <c r="E270" s="2" t="n">
        <v>-4.1936646944</v>
      </c>
      <c r="F270" s="3" t="n">
        <v>-2.00205266</v>
      </c>
      <c r="G270" t="inlineStr">
        <is>
          <t>4/24</t>
        </is>
      </c>
      <c r="H270" t="inlineStr">
        <is>
          <t>15957,15958,15959,56417</t>
        </is>
      </c>
      <c r="I270" t="inlineStr">
        <is>
          <t>Ifit1,Ifit2,Ifit3,Adar</t>
        </is>
      </c>
    </row>
    <row r="271">
      <c r="A271" t="inlineStr">
        <is>
          <t>15_Member</t>
        </is>
      </c>
      <c r="B271" t="inlineStr">
        <is>
          <t>GO Biological Processes</t>
        </is>
      </c>
      <c r="C271" t="inlineStr">
        <is>
          <t>GO:0035455</t>
        </is>
      </c>
      <c r="D271" t="inlineStr">
        <is>
          <t>response to interferon-alpha</t>
        </is>
      </c>
      <c r="E271" s="2" t="n">
        <v>-4.1936646944</v>
      </c>
      <c r="F271" s="3" t="n">
        <v>-2.00205266</v>
      </c>
      <c r="G271" t="inlineStr">
        <is>
          <t>4/24</t>
        </is>
      </c>
      <c r="H271" t="inlineStr">
        <is>
          <t>15957,15958,15959,56417</t>
        </is>
      </c>
      <c r="I271" t="inlineStr">
        <is>
          <t>Ifit1,Ifit2,Ifit3,Adar</t>
        </is>
      </c>
    </row>
    <row r="272">
      <c r="A272" t="inlineStr">
        <is>
          <t>15_Member</t>
        </is>
      </c>
      <c r="B272" t="inlineStr">
        <is>
          <t>GO Biological Processes</t>
        </is>
      </c>
      <c r="C272" t="inlineStr">
        <is>
          <t>GO:0035457</t>
        </is>
      </c>
      <c r="D272" t="inlineStr">
        <is>
          <t>cellular response to interferon-alpha</t>
        </is>
      </c>
      <c r="E272" s="2" t="n">
        <v>-3.798755524</v>
      </c>
      <c r="F272" s="3" t="n">
        <v>-1.6844805949</v>
      </c>
      <c r="G272" t="inlineStr">
        <is>
          <t>3/12</t>
        </is>
      </c>
      <c r="H272" t="inlineStr">
        <is>
          <t>15957,15958,15959</t>
        </is>
      </c>
      <c r="I272" t="inlineStr">
        <is>
          <t>Ifit1,Ifit2,Ifit3</t>
        </is>
      </c>
    </row>
    <row r="273">
      <c r="A273" t="inlineStr">
        <is>
          <t>16_Summary</t>
        </is>
      </c>
      <c r="B273" t="inlineStr">
        <is>
          <t>GO Biological Processes</t>
        </is>
      </c>
      <c r="C273" t="inlineStr">
        <is>
          <t>GO:0002695</t>
        </is>
      </c>
      <c r="D273" t="inlineStr">
        <is>
          <t>negative regulation of leukocyte activation</t>
        </is>
      </c>
      <c r="E273" s="2" t="n">
        <v>-4.1263004926</v>
      </c>
      <c r="F273" s="3" t="n">
        <v>-1.9491662816</v>
      </c>
      <c r="G273" t="inlineStr">
        <is>
          <t>9/192</t>
        </is>
      </c>
      <c r="H273" t="inlineStr">
        <is>
          <t>12523,14357,14991,16859,20555,229473,229521,235587,240754,12479,15040,16414,17085,19219,30925,54519,58185,76088,14042,18750,225825,225888,360013,18186,18763,22288</t>
        </is>
      </c>
      <c r="I273" t="inlineStr">
        <is>
          <t>Cd84,Dtx1,H2-M3,Lgals9,Slfn1,Tmem131l,Syt11,Parp3,Lax1,Cd1d1,H2-T23,Itgb2,Ly9,Ptger4,Slamf6,Apbb1ip,Rsad2,Dock8,Ext1,Prkca,Cd226,Kmt5b,Myo18a,Nrp1,Pkd1,Utrn</t>
        </is>
      </c>
    </row>
    <row r="274">
      <c r="A274" t="inlineStr">
        <is>
          <t>16_Member</t>
        </is>
      </c>
      <c r="B274" t="inlineStr">
        <is>
          <t>GO Biological Processes</t>
        </is>
      </c>
      <c r="C274" t="inlineStr">
        <is>
          <t>GO:0002695</t>
        </is>
      </c>
      <c r="D274" t="inlineStr">
        <is>
          <t>negative regulation of leukocyte activation</t>
        </is>
      </c>
      <c r="E274" s="2" t="n">
        <v>-4.1263004926</v>
      </c>
      <c r="F274" s="3" t="n">
        <v>-1.9491662816</v>
      </c>
      <c r="G274" t="inlineStr">
        <is>
          <t>9/192</t>
        </is>
      </c>
      <c r="H274" t="inlineStr">
        <is>
          <t>12523,14357,14991,16859,20555,229473,229521,235587,240754</t>
        </is>
      </c>
      <c r="I274" t="inlineStr">
        <is>
          <t>Cd84,Dtx1,H2-M3,Lgals9,Slfn1,Tmem131l,Syt11,Parp3,Lax1</t>
        </is>
      </c>
    </row>
    <row r="275">
      <c r="A275" t="inlineStr">
        <is>
          <t>16_Member</t>
        </is>
      </c>
      <c r="B275" t="inlineStr">
        <is>
          <t>GO Biological Processes</t>
        </is>
      </c>
      <c r="C275" t="inlineStr">
        <is>
          <t>GO:0042110</t>
        </is>
      </c>
      <c r="D275" t="inlineStr">
        <is>
          <t>T cell activation</t>
        </is>
      </c>
      <c r="E275" s="2" t="n">
        <v>-3.9301256103</v>
      </c>
      <c r="F275" s="3" t="n">
        <v>-1.7872054998</v>
      </c>
      <c r="G275" t="inlineStr">
        <is>
          <t>15/528</t>
        </is>
      </c>
      <c r="H275" t="inlineStr">
        <is>
          <t>12479,14357,14991,15040,16414,16859,17085,19219,20555,30925,54519,58185,76088,229473,240754</t>
        </is>
      </c>
      <c r="I275" t="inlineStr">
        <is>
          <t>Cd1d1,Dtx1,H2-M3,H2-T23,Itgb2,Lgals9,Ly9,Ptger4,Slfn1,Slamf6,Apbb1ip,Rsad2,Dock8,Tmem131l,Lax1</t>
        </is>
      </c>
    </row>
    <row r="276">
      <c r="A276" t="inlineStr">
        <is>
          <t>16_Member</t>
        </is>
      </c>
      <c r="B276" t="inlineStr">
        <is>
          <t>GO Biological Processes</t>
        </is>
      </c>
      <c r="C276" t="inlineStr">
        <is>
          <t>GO:0050866</t>
        </is>
      </c>
      <c r="D276" t="inlineStr">
        <is>
          <t>negative regulation of cell activation</t>
        </is>
      </c>
      <c r="E276" s="2" t="n">
        <v>-3.7839645704</v>
      </c>
      <c r="F276" s="3" t="n">
        <v>-1.6758065662</v>
      </c>
      <c r="G276" t="inlineStr">
        <is>
          <t>9/213</t>
        </is>
      </c>
      <c r="H276" t="inlineStr">
        <is>
          <t>12523,14357,14991,16859,20555,229473,229521,235587,240754</t>
        </is>
      </c>
      <c r="I276" t="inlineStr">
        <is>
          <t>Cd84,Dtx1,H2-M3,Lgals9,Slfn1,Tmem131l,Syt11,Parp3,Lax1</t>
        </is>
      </c>
    </row>
    <row r="277">
      <c r="A277" t="inlineStr">
        <is>
          <t>16_Member</t>
        </is>
      </c>
      <c r="B277" t="inlineStr">
        <is>
          <t>GO Biological Processes</t>
        </is>
      </c>
      <c r="C277" t="inlineStr">
        <is>
          <t>GO:0007159</t>
        </is>
      </c>
      <c r="D277" t="inlineStr">
        <is>
          <t>leukocyte cell-cell adhesion</t>
        </is>
      </c>
      <c r="E277" s="2" t="n">
        <v>-3.3481086344</v>
      </c>
      <c r="F277" s="3" t="n">
        <v>-1.3099238744</v>
      </c>
      <c r="G277" t="inlineStr">
        <is>
          <t>11/353</t>
        </is>
      </c>
      <c r="H277" t="inlineStr">
        <is>
          <t>12479,14042,14357,14991,15040,16414,16859,20555,76088,229473,240754</t>
        </is>
      </c>
      <c r="I277" t="inlineStr">
        <is>
          <t>Cd1d1,Ext1,Dtx1,H2-M3,H2-T23,Itgb2,Lgals9,Slfn1,Dock8,Tmem131l,Lax1</t>
        </is>
      </c>
    </row>
    <row r="278">
      <c r="A278" t="inlineStr">
        <is>
          <t>16_Member</t>
        </is>
      </c>
      <c r="B278" t="inlineStr">
        <is>
          <t>GO Biological Processes</t>
        </is>
      </c>
      <c r="C278" t="inlineStr">
        <is>
          <t>GO:0050865</t>
        </is>
      </c>
      <c r="D278" t="inlineStr">
        <is>
          <t>regulation of cell activation</t>
        </is>
      </c>
      <c r="E278" s="2" t="n">
        <v>-3.2672511101</v>
      </c>
      <c r="F278" s="3" t="n">
        <v>-1.246795117</v>
      </c>
      <c r="G278" t="inlineStr">
        <is>
          <t>17/744</t>
        </is>
      </c>
      <c r="H278" t="inlineStr">
        <is>
          <t>12479,12523,14357,14991,15040,16414,16859,18750,20555,76088,225825,225888,229473,229521,235587,240754,360013</t>
        </is>
      </c>
      <c r="I278" t="inlineStr">
        <is>
          <t>Cd1d1,Cd84,Dtx1,H2-M3,H2-T23,Itgb2,Lgals9,Prkca,Slfn1,Dock8,Cd226,Kmt5b,Tmem131l,Syt11,Parp3,Lax1,Myo18a</t>
        </is>
      </c>
    </row>
    <row r="279">
      <c r="A279" t="inlineStr">
        <is>
          <t>16_Member</t>
        </is>
      </c>
      <c r="B279" t="inlineStr">
        <is>
          <t>GO Biological Processes</t>
        </is>
      </c>
      <c r="C279" t="inlineStr">
        <is>
          <t>GO:1903037</t>
        </is>
      </c>
      <c r="D279" t="inlineStr">
        <is>
          <t>regulation of leukocyte cell-cell adhesion</t>
        </is>
      </c>
      <c r="E279" s="2" t="n">
        <v>-3.1625301316</v>
      </c>
      <c r="F279" s="3" t="n">
        <v>-1.1528900979</v>
      </c>
      <c r="G279" t="inlineStr">
        <is>
          <t>10/314</t>
        </is>
      </c>
      <c r="H279" t="inlineStr">
        <is>
          <t>12479,14357,14991,15040,16414,16859,20555,76088,229473,240754</t>
        </is>
      </c>
      <c r="I279" t="inlineStr">
        <is>
          <t>Cd1d1,Dtx1,H2-M3,H2-T23,Itgb2,Lgals9,Slfn1,Dock8,Tmem131l,Lax1</t>
        </is>
      </c>
    </row>
    <row r="280">
      <c r="A280" t="inlineStr">
        <is>
          <t>16_Member</t>
        </is>
      </c>
      <c r="B280" t="inlineStr">
        <is>
          <t>GO Biological Processes</t>
        </is>
      </c>
      <c r="C280" t="inlineStr">
        <is>
          <t>GO:0051250</t>
        </is>
      </c>
      <c r="D280" t="inlineStr">
        <is>
          <t>negative regulation of lymphocyte activation</t>
        </is>
      </c>
      <c r="E280" s="2" t="n">
        <v>-3.1450169691</v>
      </c>
      <c r="F280" s="3" t="n">
        <v>-1.1392015022</v>
      </c>
      <c r="G280" t="inlineStr">
        <is>
          <t>7/160</t>
        </is>
      </c>
      <c r="H280" t="inlineStr">
        <is>
          <t>14357,14991,16859,20555,229473,235587,240754</t>
        </is>
      </c>
      <c r="I280" t="inlineStr">
        <is>
          <t>Dtx1,H2-M3,Lgals9,Slfn1,Tmem131l,Parp3,Lax1</t>
        </is>
      </c>
    </row>
    <row r="281">
      <c r="A281" t="inlineStr">
        <is>
          <t>16_Member</t>
        </is>
      </c>
      <c r="B281" t="inlineStr">
        <is>
          <t>GO Biological Processes</t>
        </is>
      </c>
      <c r="C281" t="inlineStr">
        <is>
          <t>GO:0002694</t>
        </is>
      </c>
      <c r="D281" t="inlineStr">
        <is>
          <t>regulation of leukocyte activation</t>
        </is>
      </c>
      <c r="E281" s="2" t="n">
        <v>-3.1118505615</v>
      </c>
      <c r="F281" s="3" t="n">
        <v>-1.1108076095</v>
      </c>
      <c r="G281" t="inlineStr">
        <is>
          <t>16/699</t>
        </is>
      </c>
      <c r="H281" t="inlineStr">
        <is>
          <t>12479,12523,14357,14991,15040,16414,16859,20555,76088,225825,225888,229473,229521,235587,240754,360013</t>
        </is>
      </c>
      <c r="I281" t="inlineStr">
        <is>
          <t>Cd1d1,Cd84,Dtx1,H2-M3,H2-T23,Itgb2,Lgals9,Slfn1,Dock8,Cd226,Kmt5b,Tmem131l,Syt11,Parp3,Lax1,Myo18a</t>
        </is>
      </c>
    </row>
    <row r="282">
      <c r="A282" t="inlineStr">
        <is>
          <t>16_Member</t>
        </is>
      </c>
      <c r="B282" t="inlineStr">
        <is>
          <t>GO Biological Processes</t>
        </is>
      </c>
      <c r="C282" t="inlineStr">
        <is>
          <t>GO:0042098</t>
        </is>
      </c>
      <c r="D282" t="inlineStr">
        <is>
          <t>T cell proliferation</t>
        </is>
      </c>
      <c r="E282" s="2" t="n">
        <v>-3.044733702</v>
      </c>
      <c r="F282" s="3" t="n">
        <v>-1.0498552261</v>
      </c>
      <c r="G282" t="inlineStr">
        <is>
          <t>8/216</t>
        </is>
      </c>
      <c r="H282" t="inlineStr">
        <is>
          <t>12479,14991,15040,16414,16859,20555,76088,229473</t>
        </is>
      </c>
      <c r="I282" t="inlineStr">
        <is>
          <t>Cd1d1,H2-M3,H2-T23,Itgb2,Lgals9,Slfn1,Dock8,Tmem131l</t>
        </is>
      </c>
    </row>
    <row r="283">
      <c r="A283" t="inlineStr">
        <is>
          <t>16_Member</t>
        </is>
      </c>
      <c r="B283" t="inlineStr">
        <is>
          <t>GO Biological Processes</t>
        </is>
      </c>
      <c r="C283" t="inlineStr">
        <is>
          <t>GO:0050868</t>
        </is>
      </c>
      <c r="D283" t="inlineStr">
        <is>
          <t>negative regulation of T cell activation</t>
        </is>
      </c>
      <c r="E283" s="2" t="n">
        <v>-2.9901939633</v>
      </c>
      <c r="F283" s="3" t="n">
        <v>-1.0031617257</v>
      </c>
      <c r="G283" t="inlineStr">
        <is>
          <t>6/124</t>
        </is>
      </c>
      <c r="H283" t="inlineStr">
        <is>
          <t>14357,14991,16859,20555,229473,240754</t>
        </is>
      </c>
      <c r="I283" t="inlineStr">
        <is>
          <t>Dtx1,H2-M3,Lgals9,Slfn1,Tmem131l,Lax1</t>
        </is>
      </c>
    </row>
    <row r="284">
      <c r="A284" t="inlineStr">
        <is>
          <t>16_Member</t>
        </is>
      </c>
      <c r="B284" t="inlineStr">
        <is>
          <t>GO Biological Processes</t>
        </is>
      </c>
      <c r="C284" t="inlineStr">
        <is>
          <t>GO:0030155</t>
        </is>
      </c>
      <c r="D284" t="inlineStr">
        <is>
          <t>regulation of cell adhesion</t>
        </is>
      </c>
      <c r="E284" s="2" t="n">
        <v>-2.8843195754</v>
      </c>
      <c r="F284" s="3" t="n">
        <v>-0.9223291122</v>
      </c>
      <c r="G284" t="inlineStr">
        <is>
          <t>16/735</t>
        </is>
      </c>
      <c r="H284" t="inlineStr">
        <is>
          <t>12479,14357,14991,15040,16414,16859,18186,18750,18763,19219,20555,22288,54519,76088,229473,240754</t>
        </is>
      </c>
      <c r="I284" t="inlineStr">
        <is>
          <t>Cd1d1,Dtx1,H2-M3,H2-T23,Itgb2,Lgals9,Nrp1,Prkca,Pkd1,Ptger4,Slfn1,Utrn,Apbb1ip,Dock8,Tmem131l,Lax1</t>
        </is>
      </c>
    </row>
    <row r="285">
      <c r="A285" t="inlineStr">
        <is>
          <t>16_Member</t>
        </is>
      </c>
      <c r="B285" t="inlineStr">
        <is>
          <t>GO Biological Processes</t>
        </is>
      </c>
      <c r="C285" t="inlineStr">
        <is>
          <t>GO:1903038</t>
        </is>
      </c>
      <c r="D285" t="inlineStr">
        <is>
          <t>negative regulation of leukocyte cell-cell adhesion</t>
        </is>
      </c>
      <c r="E285" s="2" t="n">
        <v>-2.7840403868</v>
      </c>
      <c r="F285" s="3" t="n">
        <v>-0.854678288</v>
      </c>
      <c r="G285" t="inlineStr">
        <is>
          <t>6/136</t>
        </is>
      </c>
      <c r="H285" t="inlineStr">
        <is>
          <t>14357,14991,16859,20555,229473,240754</t>
        </is>
      </c>
      <c r="I285" t="inlineStr">
        <is>
          <t>Dtx1,H2-M3,Lgals9,Slfn1,Tmem131l,Lax1</t>
        </is>
      </c>
    </row>
    <row r="286">
      <c r="A286" t="inlineStr">
        <is>
          <t>16_Member</t>
        </is>
      </c>
      <c r="B286" t="inlineStr">
        <is>
          <t>GO Biological Processes</t>
        </is>
      </c>
      <c r="C286" t="inlineStr">
        <is>
          <t>GO:0022407</t>
        </is>
      </c>
      <c r="D286" t="inlineStr">
        <is>
          <t>regulation of cell-cell adhesion</t>
        </is>
      </c>
      <c r="E286" s="2" t="n">
        <v>-2.6418558879</v>
      </c>
      <c r="F286" s="3" t="n">
        <v>-0.7305443643</v>
      </c>
      <c r="G286" t="inlineStr">
        <is>
          <t>11/432</t>
        </is>
      </c>
      <c r="H286" t="inlineStr">
        <is>
          <t>12479,14357,14991,15040,16414,16859,18750,20555,76088,229473,240754</t>
        </is>
      </c>
      <c r="I286" t="inlineStr">
        <is>
          <t>Cd1d1,Dtx1,H2-M3,H2-T23,Itgb2,Lgals9,Prkca,Slfn1,Dock8,Tmem131l,Lax1</t>
        </is>
      </c>
    </row>
    <row r="287">
      <c r="A287" t="inlineStr">
        <is>
          <t>16_Member</t>
        </is>
      </c>
      <c r="B287" t="inlineStr">
        <is>
          <t>GO Biological Processes</t>
        </is>
      </c>
      <c r="C287" t="inlineStr">
        <is>
          <t>GO:0045785</t>
        </is>
      </c>
      <c r="D287" t="inlineStr">
        <is>
          <t>positive regulation of cell adhesion</t>
        </is>
      </c>
      <c r="E287" s="2" t="n">
        <v>-2.5580117697</v>
      </c>
      <c r="F287" s="3" t="n">
        <v>-0.667429731</v>
      </c>
      <c r="G287" t="inlineStr">
        <is>
          <t>11/443</t>
        </is>
      </c>
      <c r="H287" t="inlineStr">
        <is>
          <t>12479,14991,15040,16414,16859,18186,18750,19219,22288,54519,76088</t>
        </is>
      </c>
      <c r="I287" t="inlineStr">
        <is>
          <t>Cd1d1,H2-M3,H2-T23,Itgb2,Lgals9,Nrp1,Prkca,Ptger4,Utrn,Apbb1ip,Dock8</t>
        </is>
      </c>
    </row>
    <row r="288">
      <c r="A288" t="inlineStr">
        <is>
          <t>16_Member</t>
        </is>
      </c>
      <c r="B288" t="inlineStr">
        <is>
          <t>GO Biological Processes</t>
        </is>
      </c>
      <c r="C288" t="inlineStr">
        <is>
          <t>GO:0046651</t>
        </is>
      </c>
      <c r="D288" t="inlineStr">
        <is>
          <t>lymphocyte proliferation</t>
        </is>
      </c>
      <c r="E288" s="2" t="n">
        <v>-2.5223421573</v>
      </c>
      <c r="F288" s="3" t="n">
        <v>-0.6390593573</v>
      </c>
      <c r="G288" t="inlineStr">
        <is>
          <t>9/321</t>
        </is>
      </c>
      <c r="H288" t="inlineStr">
        <is>
          <t>12479,14991,15040,16414,16859,20555,30925,76088,229473</t>
        </is>
      </c>
      <c r="I288" t="inlineStr">
        <is>
          <t>Cd1d1,H2-M3,H2-T23,Itgb2,Lgals9,Slfn1,Slamf6,Dock8,Tmem131l</t>
        </is>
      </c>
    </row>
    <row r="289">
      <c r="A289" t="inlineStr">
        <is>
          <t>16_Member</t>
        </is>
      </c>
      <c r="B289" t="inlineStr">
        <is>
          <t>GO Biological Processes</t>
        </is>
      </c>
      <c r="C289" t="inlineStr">
        <is>
          <t>GO:0032943</t>
        </is>
      </c>
      <c r="D289" t="inlineStr">
        <is>
          <t>mononuclear cell proliferation</t>
        </is>
      </c>
      <c r="E289" s="2" t="n">
        <v>-2.4956682516</v>
      </c>
      <c r="F289" s="3" t="n">
        <v>-0.6237707166000001</v>
      </c>
      <c r="G289" t="inlineStr">
        <is>
          <t>9/324</t>
        </is>
      </c>
      <c r="H289" t="inlineStr">
        <is>
          <t>12479,14991,15040,16414,16859,20555,30925,76088,229473</t>
        </is>
      </c>
      <c r="I289" t="inlineStr">
        <is>
          <t>Cd1d1,H2-M3,H2-T23,Itgb2,Lgals9,Slfn1,Slamf6,Dock8,Tmem131l</t>
        </is>
      </c>
    </row>
    <row r="290">
      <c r="A290" t="inlineStr">
        <is>
          <t>16_Member</t>
        </is>
      </c>
      <c r="B290" t="inlineStr">
        <is>
          <t>GO Biological Processes</t>
        </is>
      </c>
      <c r="C290" t="inlineStr">
        <is>
          <t>GO:0050863</t>
        </is>
      </c>
      <c r="D290" t="inlineStr">
        <is>
          <t>regulation of T cell activation</t>
        </is>
      </c>
      <c r="E290" s="2" t="n">
        <v>-2.4780755414</v>
      </c>
      <c r="F290" s="3" t="n">
        <v>-0.6107808468</v>
      </c>
      <c r="G290" t="inlineStr">
        <is>
          <t>9/326</t>
        </is>
      </c>
      <c r="H290" t="inlineStr">
        <is>
          <t>12479,14357,14991,15040,16859,20555,76088,229473,240754</t>
        </is>
      </c>
      <c r="I290" t="inlineStr">
        <is>
          <t>Cd1d1,Dtx1,H2-M3,H2-T23,Lgals9,Slfn1,Dock8,Tmem131l,Lax1</t>
        </is>
      </c>
    </row>
    <row r="291">
      <c r="A291" t="inlineStr">
        <is>
          <t>16_Member</t>
        </is>
      </c>
      <c r="B291" t="inlineStr">
        <is>
          <t>GO Biological Processes</t>
        </is>
      </c>
      <c r="C291" t="inlineStr">
        <is>
          <t>GO:0042130</t>
        </is>
      </c>
      <c r="D291" t="inlineStr">
        <is>
          <t>negative regulation of T cell proliferation</t>
        </is>
      </c>
      <c r="E291" s="2" t="n">
        <v>-2.3143286379</v>
      </c>
      <c r="F291" s="3" t="n">
        <v>-0.4917436783</v>
      </c>
      <c r="G291" t="inlineStr">
        <is>
          <t>4/74</t>
        </is>
      </c>
      <c r="H291" t="inlineStr">
        <is>
          <t>14991,16859,20555,229473</t>
        </is>
      </c>
      <c r="I291" t="inlineStr">
        <is>
          <t>H2-M3,Lgals9,Slfn1,Tmem131l</t>
        </is>
      </c>
    </row>
    <row r="292">
      <c r="A292" t="inlineStr">
        <is>
          <t>16_Member</t>
        </is>
      </c>
      <c r="B292" t="inlineStr">
        <is>
          <t>GO Biological Processes</t>
        </is>
      </c>
      <c r="C292" t="inlineStr">
        <is>
          <t>GO:0070661</t>
        </is>
      </c>
      <c r="D292" t="inlineStr">
        <is>
          <t>leukocyte proliferation</t>
        </is>
      </c>
      <c r="E292" s="2" t="n">
        <v>-2.2860700755</v>
      </c>
      <c r="F292" s="3" t="n">
        <v>-0.4728251421</v>
      </c>
      <c r="G292" t="inlineStr">
        <is>
          <t>9/349</t>
        </is>
      </c>
      <c r="H292" t="inlineStr">
        <is>
          <t>12479,14991,15040,16414,16859,20555,30925,76088,229473</t>
        </is>
      </c>
      <c r="I292" t="inlineStr">
        <is>
          <t>Cd1d1,H2-M3,H2-T23,Itgb2,Lgals9,Slfn1,Slamf6,Dock8,Tmem131l</t>
        </is>
      </c>
    </row>
    <row r="293">
      <c r="A293" t="inlineStr">
        <is>
          <t>16_Member</t>
        </is>
      </c>
      <c r="B293" t="inlineStr">
        <is>
          <t>GO Biological Processes</t>
        </is>
      </c>
      <c r="C293" t="inlineStr">
        <is>
          <t>GO:0042129</t>
        </is>
      </c>
      <c r="D293" t="inlineStr">
        <is>
          <t>regulation of T cell proliferation</t>
        </is>
      </c>
      <c r="E293" s="2" t="n">
        <v>-2.2315616946</v>
      </c>
      <c r="F293" s="3" t="n">
        <v>-0.4274601407</v>
      </c>
      <c r="G293" t="inlineStr">
        <is>
          <t>6/176</t>
        </is>
      </c>
      <c r="H293" t="inlineStr">
        <is>
          <t>12479,14991,15040,16859,20555,229473</t>
        </is>
      </c>
      <c r="I293" t="inlineStr">
        <is>
          <t>Cd1d1,H2-M3,H2-T23,Lgals9,Slfn1,Tmem131l</t>
        </is>
      </c>
    </row>
    <row r="294">
      <c r="A294" t="inlineStr">
        <is>
          <t>16_Member</t>
        </is>
      </c>
      <c r="B294" t="inlineStr">
        <is>
          <t>GO Biological Processes</t>
        </is>
      </c>
      <c r="C294" t="inlineStr">
        <is>
          <t>GO:0050672</t>
        </is>
      </c>
      <c r="D294" t="inlineStr">
        <is>
          <t>negative regulation of lymphocyte proliferation</t>
        </is>
      </c>
      <c r="E294" s="2" t="n">
        <v>-2.0337005287</v>
      </c>
      <c r="F294" s="3" t="n">
        <v>-0.2784748617</v>
      </c>
      <c r="G294" t="inlineStr">
        <is>
          <t>4/89</t>
        </is>
      </c>
      <c r="H294" t="inlineStr">
        <is>
          <t>14991,16859,20555,229473</t>
        </is>
      </c>
      <c r="I294" t="inlineStr">
        <is>
          <t>H2-M3,Lgals9,Slfn1,Tmem131l</t>
        </is>
      </c>
    </row>
    <row r="295">
      <c r="A295" t="inlineStr">
        <is>
          <t>16_Member</t>
        </is>
      </c>
      <c r="B295" t="inlineStr">
        <is>
          <t>GO Biological Processes</t>
        </is>
      </c>
      <c r="C295" t="inlineStr">
        <is>
          <t>GO:0022408</t>
        </is>
      </c>
      <c r="D295" t="inlineStr">
        <is>
          <t>negative regulation of cell-cell adhesion</t>
        </is>
      </c>
      <c r="E295" s="2" t="n">
        <v>-2.0327663811</v>
      </c>
      <c r="F295" s="3" t="n">
        <v>-0.2784748617</v>
      </c>
      <c r="G295" t="inlineStr">
        <is>
          <t>6/194</t>
        </is>
      </c>
      <c r="H295" t="inlineStr">
        <is>
          <t>14357,14991,16859,20555,229473,240754</t>
        </is>
      </c>
      <c r="I295" t="inlineStr">
        <is>
          <t>Dtx1,H2-M3,Lgals9,Slfn1,Tmem131l,Lax1</t>
        </is>
      </c>
    </row>
    <row r="296">
      <c r="A296" t="inlineStr">
        <is>
          <t>16_Member</t>
        </is>
      </c>
      <c r="B296" t="inlineStr">
        <is>
          <t>GO Biological Processes</t>
        </is>
      </c>
      <c r="C296" t="inlineStr">
        <is>
          <t>GO:0032945</t>
        </is>
      </c>
      <c r="D296" t="inlineStr">
        <is>
          <t>negative regulation of mononuclear cell proliferation</t>
        </is>
      </c>
      <c r="E296" s="2" t="n">
        <v>-2.0170232017</v>
      </c>
      <c r="F296" s="3" t="n">
        <v>-0.2647688082</v>
      </c>
      <c r="G296" t="inlineStr">
        <is>
          <t>4/90</t>
        </is>
      </c>
      <c r="H296" t="inlineStr">
        <is>
          <t>14991,16859,20555,229473</t>
        </is>
      </c>
      <c r="I296" t="inlineStr">
        <is>
          <t>H2-M3,Lgals9,Slfn1,Tmem131l</t>
        </is>
      </c>
    </row>
    <row r="297">
      <c r="A297" t="inlineStr">
        <is>
          <t>17_Summary</t>
        </is>
      </c>
      <c r="B297" t="inlineStr">
        <is>
          <t>GO Biological Processes</t>
        </is>
      </c>
      <c r="C297" t="inlineStr">
        <is>
          <t>GO:0140289</t>
        </is>
      </c>
      <c r="D297" t="inlineStr">
        <is>
          <t>protein mono-ADP-ribosylation</t>
        </is>
      </c>
      <c r="E297" s="2" t="n">
        <v>-3.9207424041</v>
      </c>
      <c r="F297" s="3" t="n">
        <v>-1.7811000034</v>
      </c>
      <c r="G297" t="inlineStr">
        <is>
          <t>3/11</t>
        </is>
      </c>
      <c r="H297" t="inlineStr">
        <is>
          <t>52552,235587,547253,11872</t>
        </is>
      </c>
      <c r="I297" t="inlineStr">
        <is>
          <t>Parp8,Parp3,Parp14,Art2b</t>
        </is>
      </c>
    </row>
    <row r="298">
      <c r="A298" t="inlineStr">
        <is>
          <t>17_Member</t>
        </is>
      </c>
      <c r="B298" t="inlineStr">
        <is>
          <t>GO Biological Processes</t>
        </is>
      </c>
      <c r="C298" t="inlineStr">
        <is>
          <t>GO:0140289</t>
        </is>
      </c>
      <c r="D298" t="inlineStr">
        <is>
          <t>protein mono-ADP-ribosylation</t>
        </is>
      </c>
      <c r="E298" s="2" t="n">
        <v>-3.9207424041</v>
      </c>
      <c r="F298" s="3" t="n">
        <v>-1.7811000034</v>
      </c>
      <c r="G298" t="inlineStr">
        <is>
          <t>3/11</t>
        </is>
      </c>
      <c r="H298" t="inlineStr">
        <is>
          <t>52552,235587,547253</t>
        </is>
      </c>
      <c r="I298" t="inlineStr">
        <is>
          <t>Parp8,Parp3,Parp14</t>
        </is>
      </c>
    </row>
    <row r="299">
      <c r="A299" t="inlineStr">
        <is>
          <t>17_Member</t>
        </is>
      </c>
      <c r="B299" t="inlineStr">
        <is>
          <t>GO Biological Processes</t>
        </is>
      </c>
      <c r="C299" t="inlineStr">
        <is>
          <t>GO:0006471</t>
        </is>
      </c>
      <c r="D299" t="inlineStr">
        <is>
          <t>protein ADP-ribosylation</t>
        </is>
      </c>
      <c r="E299" s="2" t="n">
        <v>-3.5353770259</v>
      </c>
      <c r="F299" s="3" t="n">
        <v>-1.4705400711</v>
      </c>
      <c r="G299" t="inlineStr">
        <is>
          <t>4/35</t>
        </is>
      </c>
      <c r="H299" t="inlineStr">
        <is>
          <t>11872,52552,235587,547253</t>
        </is>
      </c>
      <c r="I299" t="inlineStr">
        <is>
          <t>Art2b,Parp8,Parp3,Parp14</t>
        </is>
      </c>
    </row>
    <row r="300">
      <c r="A300" t="inlineStr">
        <is>
          <t>18_Summary</t>
        </is>
      </c>
      <c r="B300" t="inlineStr">
        <is>
          <t>GO Biological Processes</t>
        </is>
      </c>
      <c r="C300" t="inlineStr">
        <is>
          <t>GO:0006338</t>
        </is>
      </c>
      <c r="D300" t="inlineStr">
        <is>
          <t>chromatin remodeling</t>
        </is>
      </c>
      <c r="E300" s="2" t="n">
        <v>-3.8812283602</v>
      </c>
      <c r="F300" s="3" t="n">
        <v>-1.7544548856</v>
      </c>
      <c r="G300" t="inlineStr">
        <is>
          <t>8/162</t>
        </is>
      </c>
      <c r="H300" t="inlineStr">
        <is>
          <t>54343,67246,68094,93760,98999,207165,216848,233532,54194,56399,71458,75410,214162,320817</t>
        </is>
      </c>
      <c r="I300" t="inlineStr">
        <is>
          <t>Atf7ip,Resf1,Smarcc2,Arid1a,Znfx1,Bptf,Chd3,Rsf1,Akap8l,Akap8,Bcor,Kmt2b,Kmt2a,Atad2b</t>
        </is>
      </c>
    </row>
    <row r="301">
      <c r="A301" t="inlineStr">
        <is>
          <t>18_Member</t>
        </is>
      </c>
      <c r="B301" t="inlineStr">
        <is>
          <t>GO Biological Processes</t>
        </is>
      </c>
      <c r="C301" t="inlineStr">
        <is>
          <t>GO:0006338</t>
        </is>
      </c>
      <c r="D301" t="inlineStr">
        <is>
          <t>chromatin remodeling</t>
        </is>
      </c>
      <c r="E301" s="2" t="n">
        <v>-3.8812283602</v>
      </c>
      <c r="F301" s="3" t="n">
        <v>-1.7544548856</v>
      </c>
      <c r="G301" t="inlineStr">
        <is>
          <t>8/162</t>
        </is>
      </c>
      <c r="H301" t="inlineStr">
        <is>
          <t>54343,67246,68094,93760,98999,207165,216848,233532</t>
        </is>
      </c>
      <c r="I301" t="inlineStr">
        <is>
          <t>Atf7ip,Resf1,Smarcc2,Arid1a,Znfx1,Bptf,Chd3,Rsf1</t>
        </is>
      </c>
    </row>
    <row r="302">
      <c r="A302" t="inlineStr">
        <is>
          <t>18_Member</t>
        </is>
      </c>
      <c r="B302" t="inlineStr">
        <is>
          <t>GO Biological Processes</t>
        </is>
      </c>
      <c r="C302" t="inlineStr">
        <is>
          <t>GO:1902275</t>
        </is>
      </c>
      <c r="D302" t="inlineStr">
        <is>
          <t>regulation of chromatin organization</t>
        </is>
      </c>
      <c r="E302" s="2" t="n">
        <v>-3.1375414201</v>
      </c>
      <c r="F302" s="3" t="n">
        <v>-1.1341187664</v>
      </c>
      <c r="G302" t="inlineStr">
        <is>
          <t>8/209</t>
        </is>
      </c>
      <c r="H302" t="inlineStr">
        <is>
          <t>54194,54343,56399,67246,71458,75410,214162,320817</t>
        </is>
      </c>
      <c r="I302" t="inlineStr">
        <is>
          <t>Akap8l,Atf7ip,Akap8,Resf1,Bcor,Kmt2b,Kmt2a,Atad2b</t>
        </is>
      </c>
    </row>
    <row r="303">
      <c r="A303" t="inlineStr">
        <is>
          <t>18_Member</t>
        </is>
      </c>
      <c r="B303" t="inlineStr">
        <is>
          <t>GO Biological Processes</t>
        </is>
      </c>
      <c r="C303" t="inlineStr">
        <is>
          <t>GO:0006333</t>
        </is>
      </c>
      <c r="D303" t="inlineStr">
        <is>
          <t>chromatin assembly or disassembly</t>
        </is>
      </c>
      <c r="E303" s="2" t="n">
        <v>-2.9610500007</v>
      </c>
      <c r="F303" s="3" t="n">
        <v>-0.983113268</v>
      </c>
      <c r="G303" t="inlineStr">
        <is>
          <t>7/172</t>
        </is>
      </c>
      <c r="H303" t="inlineStr">
        <is>
          <t>54343,67246,68094,93760,98999,216848,233532</t>
        </is>
      </c>
      <c r="I303" t="inlineStr">
        <is>
          <t>Atf7ip,Resf1,Smarcc2,Arid1a,Znfx1,Chd3,Rsf1</t>
        </is>
      </c>
    </row>
    <row r="304">
      <c r="A304" t="inlineStr">
        <is>
          <t>18_Member</t>
        </is>
      </c>
      <c r="B304" t="inlineStr">
        <is>
          <t>GO Biological Processes</t>
        </is>
      </c>
      <c r="C304" t="inlineStr">
        <is>
          <t>GO:0070828</t>
        </is>
      </c>
      <c r="D304" t="inlineStr">
        <is>
          <t>heterochromatin organization</t>
        </is>
      </c>
      <c r="E304" s="2" t="n">
        <v>-2.7837185786</v>
      </c>
      <c r="F304" s="3" t="n">
        <v>-0.854678288</v>
      </c>
      <c r="G304" t="inlineStr">
        <is>
          <t>4/55</t>
        </is>
      </c>
      <c r="H304" t="inlineStr">
        <is>
          <t>54343,67246,93760,98999</t>
        </is>
      </c>
      <c r="I304" t="inlineStr">
        <is>
          <t>Atf7ip,Resf1,Arid1a,Znfx1</t>
        </is>
      </c>
    </row>
    <row r="305">
      <c r="A305" t="inlineStr">
        <is>
          <t>18_Member</t>
        </is>
      </c>
      <c r="B305" t="inlineStr">
        <is>
          <t>GO Biological Processes</t>
        </is>
      </c>
      <c r="C305" t="inlineStr">
        <is>
          <t>GO:1905269</t>
        </is>
      </c>
      <c r="D305" t="inlineStr">
        <is>
          <t>positive regulation of chromatin organization</t>
        </is>
      </c>
      <c r="E305" s="2" t="n">
        <v>-2.3392464952</v>
      </c>
      <c r="F305" s="3" t="n">
        <v>-0.5055047335</v>
      </c>
      <c r="G305" t="inlineStr">
        <is>
          <t>5/117</t>
        </is>
      </c>
      <c r="H305" t="inlineStr">
        <is>
          <t>54194,54343,56399,67246,214162</t>
        </is>
      </c>
      <c r="I305" t="inlineStr">
        <is>
          <t>Akap8l,Atf7ip,Akap8,Resf1,Kmt2a</t>
        </is>
      </c>
    </row>
    <row r="306">
      <c r="A306" t="inlineStr">
        <is>
          <t>18_Member</t>
        </is>
      </c>
      <c r="B306" t="inlineStr">
        <is>
          <t>GO Biological Processes</t>
        </is>
      </c>
      <c r="C306" t="inlineStr">
        <is>
          <t>GO:0097549</t>
        </is>
      </c>
      <c r="D306" t="inlineStr">
        <is>
          <t>chromatin organization involved in negative regulation of transcription</t>
        </is>
      </c>
      <c r="E306" s="2" t="n">
        <v>-2.2042502478</v>
      </c>
      <c r="F306" s="3" t="n">
        <v>-0.4076238264</v>
      </c>
      <c r="G306" t="inlineStr">
        <is>
          <t>5/126</t>
        </is>
      </c>
      <c r="H306" t="inlineStr">
        <is>
          <t>54343,67246,93760,98999,320817</t>
        </is>
      </c>
      <c r="I306" t="inlineStr">
        <is>
          <t>Atf7ip,Resf1,Arid1a,Znfx1,Atad2b</t>
        </is>
      </c>
    </row>
    <row r="307">
      <c r="A307" t="inlineStr">
        <is>
          <t>18_Member</t>
        </is>
      </c>
      <c r="B307" t="inlineStr">
        <is>
          <t>GO Biological Processes</t>
        </is>
      </c>
      <c r="C307" t="inlineStr">
        <is>
          <t>GO:0031507</t>
        </is>
      </c>
      <c r="D307" t="inlineStr">
        <is>
          <t>heterochromatin assembly</t>
        </is>
      </c>
      <c r="E307" s="2" t="n">
        <v>-2.11294086</v>
      </c>
      <c r="F307" s="3" t="n">
        <v>-0.3436014123</v>
      </c>
      <c r="G307" t="inlineStr">
        <is>
          <t>3/44</t>
        </is>
      </c>
      <c r="H307" t="inlineStr">
        <is>
          <t>54343,67246,98999</t>
        </is>
      </c>
      <c r="I307" t="inlineStr">
        <is>
          <t>Atf7ip,Resf1,Znfx1</t>
        </is>
      </c>
    </row>
    <row r="308">
      <c r="A308" t="inlineStr">
        <is>
          <t>18_Member</t>
        </is>
      </c>
      <c r="B308" t="inlineStr">
        <is>
          <t>GO Biological Processes</t>
        </is>
      </c>
      <c r="C308" t="inlineStr">
        <is>
          <t>GO:0034401</t>
        </is>
      </c>
      <c r="D308" t="inlineStr">
        <is>
          <t>chromatin organization involved in regulation of transcription</t>
        </is>
      </c>
      <c r="E308" s="2" t="n">
        <v>-2.0163794889</v>
      </c>
      <c r="F308" s="3" t="n">
        <v>-0.2647688082</v>
      </c>
      <c r="G308" t="inlineStr">
        <is>
          <t>5/140</t>
        </is>
      </c>
      <c r="H308" t="inlineStr">
        <is>
          <t>54343,67246,93760,98999,320817</t>
        </is>
      </c>
      <c r="I308" t="inlineStr">
        <is>
          <t>Atf7ip,Resf1,Arid1a,Znfx1,Atad2b</t>
        </is>
      </c>
    </row>
    <row r="309">
      <c r="A309" t="inlineStr">
        <is>
          <t>18_Member</t>
        </is>
      </c>
      <c r="B309" t="inlineStr">
        <is>
          <t>GO Biological Processes</t>
        </is>
      </c>
      <c r="C309" t="inlineStr">
        <is>
          <t>GO:0006323</t>
        </is>
      </c>
      <c r="D309" t="inlineStr">
        <is>
          <t>DNA packaging</t>
        </is>
      </c>
      <c r="E309" s="2" t="n">
        <v>-2.0019805575</v>
      </c>
      <c r="F309" s="3" t="n">
        <v>-0.2555867155</v>
      </c>
      <c r="G309" t="inlineStr">
        <is>
          <t>6/197</t>
        </is>
      </c>
      <c r="H309" t="inlineStr">
        <is>
          <t>54194,54343,56399,67246,98999,233532</t>
        </is>
      </c>
      <c r="I309" t="inlineStr">
        <is>
          <t>Akap8l,Atf7ip,Akap8,Resf1,Znfx1,Rsf1</t>
        </is>
      </c>
    </row>
    <row r="310">
      <c r="A310" t="inlineStr">
        <is>
          <t>19_Summary</t>
        </is>
      </c>
      <c r="B310" t="inlineStr">
        <is>
          <t>GO Biological Processes</t>
        </is>
      </c>
      <c r="C310" t="inlineStr">
        <is>
          <t>GO:0043030</t>
        </is>
      </c>
      <c r="D310" t="inlineStr">
        <is>
          <t>regulation of macrophage activation</t>
        </is>
      </c>
      <c r="E310" s="2" t="n">
        <v>-3.7490789081</v>
      </c>
      <c r="F310" s="3" t="n">
        <v>-1.6439473585</v>
      </c>
      <c r="G310" t="inlineStr">
        <is>
          <t>5/57</t>
        </is>
      </c>
      <c r="H310" t="inlineStr">
        <is>
          <t>12479,12523,16859,229521,360013,64685,16414,18750,22317,26431,64009,72836,105722,217835,235406,269774,225825</t>
        </is>
      </c>
      <c r="I310" t="inlineStr">
        <is>
          <t>Cd1d1,Cd84,Lgals9,Syt11,Myo18a,Nmi,Itgb2,Prkca,Vamp1,Git2,Syne1,Pot1b,Ano6,Rin3,Snx33,Aak1,Cd226</t>
        </is>
      </c>
    </row>
    <row r="311">
      <c r="A311" t="inlineStr">
        <is>
          <t>19_Member</t>
        </is>
      </c>
      <c r="B311" t="inlineStr">
        <is>
          <t>GO Biological Processes</t>
        </is>
      </c>
      <c r="C311" t="inlineStr">
        <is>
          <t>GO:0043030</t>
        </is>
      </c>
      <c r="D311" t="inlineStr">
        <is>
          <t>regulation of macrophage activation</t>
        </is>
      </c>
      <c r="E311" s="2" t="n">
        <v>-3.7490789081</v>
      </c>
      <c r="F311" s="3" t="n">
        <v>-1.6439473585</v>
      </c>
      <c r="G311" t="inlineStr">
        <is>
          <t>5/57</t>
        </is>
      </c>
      <c r="H311" t="inlineStr">
        <is>
          <t>12479,12523,16859,229521,360013</t>
        </is>
      </c>
      <c r="I311" t="inlineStr">
        <is>
          <t>Cd1d1,Cd84,Lgals9,Syt11,Myo18a</t>
        </is>
      </c>
    </row>
    <row r="312">
      <c r="A312" t="inlineStr">
        <is>
          <t>19_Member</t>
        </is>
      </c>
      <c r="B312" t="inlineStr">
        <is>
          <t>GO Biological Processes</t>
        </is>
      </c>
      <c r="C312" t="inlineStr">
        <is>
          <t>GO:0042116</t>
        </is>
      </c>
      <c r="D312" t="inlineStr">
        <is>
          <t>macrophage activation</t>
        </is>
      </c>
      <c r="E312" s="2" t="n">
        <v>-3.484907906</v>
      </c>
      <c r="F312" s="3" t="n">
        <v>-1.4282397403</v>
      </c>
      <c r="G312" t="inlineStr">
        <is>
          <t>6/100</t>
        </is>
      </c>
      <c r="H312" t="inlineStr">
        <is>
          <t>12479,12523,16859,64685,229521,360013</t>
        </is>
      </c>
      <c r="I312" t="inlineStr">
        <is>
          <t>Cd1d1,Cd84,Lgals9,Nmi,Syt11,Myo18a</t>
        </is>
      </c>
    </row>
    <row r="313">
      <c r="A313" t="inlineStr">
        <is>
          <t>19_Member</t>
        </is>
      </c>
      <c r="B313" t="inlineStr">
        <is>
          <t>GO Biological Processes</t>
        </is>
      </c>
      <c r="C313" t="inlineStr">
        <is>
          <t>GO:0060627</t>
        </is>
      </c>
      <c r="D313" t="inlineStr">
        <is>
          <t>regulation of vesicle-mediated transport</t>
        </is>
      </c>
      <c r="E313" s="2" t="n">
        <v>-2.8826270965</v>
      </c>
      <c r="F313" s="3" t="n">
        <v>-0.9223291122</v>
      </c>
      <c r="G313" t="inlineStr">
        <is>
          <t>14/597</t>
        </is>
      </c>
      <c r="H313" t="inlineStr">
        <is>
          <t>12523,16414,16859,18750,22317,26431,64009,72836,105722,217835,229521,235406,269774,360013</t>
        </is>
      </c>
      <c r="I313" t="inlineStr">
        <is>
          <t>Cd84,Itgb2,Lgals9,Prkca,Vamp1,Git2,Syne1,Pot1b,Ano6,Rin3,Syt11,Snx33,Aak1,Myo18a</t>
        </is>
      </c>
    </row>
    <row r="314">
      <c r="A314" t="inlineStr">
        <is>
          <t>19_Member</t>
        </is>
      </c>
      <c r="B314" t="inlineStr">
        <is>
          <t>GO Biological Processes</t>
        </is>
      </c>
      <c r="C314" t="inlineStr">
        <is>
          <t>GO:0002274</t>
        </is>
      </c>
      <c r="D314" t="inlineStr">
        <is>
          <t>myeloid leukocyte activation</t>
        </is>
      </c>
      <c r="E314" s="2" t="n">
        <v>-2.7423556687</v>
      </c>
      <c r="F314" s="3" t="n">
        <v>-0.8232539007</v>
      </c>
      <c r="G314" t="inlineStr">
        <is>
          <t>8/241</t>
        </is>
      </c>
      <c r="H314" t="inlineStr">
        <is>
          <t>12479,12523,16414,16859,64685,225825,229521,360013</t>
        </is>
      </c>
      <c r="I314" t="inlineStr">
        <is>
          <t>Cd1d1,Cd84,Itgb2,Lgals9,Nmi,Cd226,Syt11,Myo18a</t>
        </is>
      </c>
    </row>
    <row r="315">
      <c r="A315" t="inlineStr">
        <is>
          <t>19_Member</t>
        </is>
      </c>
      <c r="B315" t="inlineStr">
        <is>
          <t>GO Biological Processes</t>
        </is>
      </c>
      <c r="C315" t="inlineStr">
        <is>
          <t>GO:1903305</t>
        </is>
      </c>
      <c r="D315" t="inlineStr">
        <is>
          <t>regulation of regulated secretory pathway</t>
        </is>
      </c>
      <c r="E315" s="2" t="n">
        <v>-2.208195793</v>
      </c>
      <c r="F315" s="3" t="n">
        <v>-0.4085947402</v>
      </c>
      <c r="G315" t="inlineStr">
        <is>
          <t>6/178</t>
        </is>
      </c>
      <c r="H315" t="inlineStr">
        <is>
          <t>12523,16414,16859,18750,26431,229521</t>
        </is>
      </c>
      <c r="I315" t="inlineStr">
        <is>
          <t>Cd84,Itgb2,Lgals9,Prkca,Git2,Syt11</t>
        </is>
      </c>
    </row>
    <row r="316">
      <c r="A316" t="inlineStr">
        <is>
          <t>20_Summary</t>
        </is>
      </c>
      <c r="B316" t="inlineStr">
        <is>
          <t>WikiPathways</t>
        </is>
      </c>
      <c r="C316" t="inlineStr">
        <is>
          <t>WP1253</t>
        </is>
      </c>
      <c r="D316" t="inlineStr">
        <is>
          <t>Type II interferon signaling (IFNG)</t>
        </is>
      </c>
      <c r="E316" s="2" t="n">
        <v>-3.6362048494</v>
      </c>
      <c r="F316" s="3" t="n">
        <v>-1.5545543957</v>
      </c>
      <c r="G316" t="inlineStr">
        <is>
          <t>4/33</t>
        </is>
      </c>
      <c r="H316" t="inlineStr">
        <is>
          <t>15958,16363,16391,20847</t>
        </is>
      </c>
      <c r="I316" t="inlineStr">
        <is>
          <t>Ifit2,Irf2,Irf9,Stat2</t>
        </is>
      </c>
    </row>
    <row r="317">
      <c r="A317" t="inlineStr">
        <is>
          <t>20_Member</t>
        </is>
      </c>
      <c r="B317" t="inlineStr">
        <is>
          <t>WikiPathways</t>
        </is>
      </c>
      <c r="C317" t="inlineStr">
        <is>
          <t>WP1253</t>
        </is>
      </c>
      <c r="D317" t="inlineStr">
        <is>
          <t>Type II interferon signaling (IFNG)</t>
        </is>
      </c>
      <c r="E317" s="2" t="n">
        <v>-3.6362048494</v>
      </c>
      <c r="F317" s="3" t="n">
        <v>-1.5545543957</v>
      </c>
      <c r="G317" t="inlineStr">
        <is>
          <t>4/33</t>
        </is>
      </c>
      <c r="H317" t="inlineStr">
        <is>
          <t>15958,16363,16391,20847</t>
        </is>
      </c>
      <c r="I317" t="inlineStr">
        <is>
          <t>Ifit2,Irf2,Irf9,Stat2</t>
        </is>
      </c>
    </row>
  </sheetData>
  <conditionalFormatting sqref="C2:C317">
    <cfRule type="expression" priority="1" dxfId="0">
      <formula>1=1</formula>
    </cfRule>
  </conditionalFormatting>
  <conditionalFormatting sqref="A2:A316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316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316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2021-06-14T04:10:01Z</dcterms:created>
  <dcterms:modified xmlns:dcterms="http://purl.org/dc/terms/" xmlns:xsi="http://www.w3.org/2001/XMLSchema-instance" xsi:type="dcterms:W3CDTF">2021-06-14T04:10:01Z</dcterms:modified>
</cp:coreProperties>
</file>