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GO:0002200 somatic diversification of imm</t>
        </is>
      </c>
      <c r="H1" s="1" t="inlineStr">
        <is>
          <t>GO:0006974 cellular response to DNA damag</t>
        </is>
      </c>
      <c r="I1" s="1" t="inlineStr">
        <is>
          <t>GO:0006325 chromatin organization</t>
        </is>
      </c>
      <c r="J1" s="1" t="inlineStr">
        <is>
          <t>GO:0140014 mitotic nuclear division</t>
        </is>
      </c>
      <c r="K1" s="1" t="inlineStr">
        <is>
          <t>GO:1902532 negative regulation of intrace</t>
        </is>
      </c>
      <c r="L1" s="1" t="inlineStr">
        <is>
          <t>GO:0016446 somatic hypermutation of immun</t>
        </is>
      </c>
      <c r="M1" s="1" t="inlineStr">
        <is>
          <t>GO:0032984 protein-containing complex dis</t>
        </is>
      </c>
      <c r="N1" s="1" t="inlineStr">
        <is>
          <t xml:space="preserve">GO:0006369 termination of RNA polymerase </t>
        </is>
      </c>
      <c r="O1" s="1" t="inlineStr">
        <is>
          <t>GO:0031571 mitotic G1 DNA damage checkpoi</t>
        </is>
      </c>
      <c r="P1" s="1" t="inlineStr">
        <is>
          <t>GO:0051052 regulation of DNA metabolic pr</t>
        </is>
      </c>
      <c r="Q1" s="1" t="inlineStr">
        <is>
          <t>GO:0006914 autophagy</t>
        </is>
      </c>
      <c r="R1" s="1" t="inlineStr">
        <is>
          <t>GO:0021861 forebrain radial glial cell di</t>
        </is>
      </c>
      <c r="S1" s="1" t="inlineStr">
        <is>
          <t>GO:0043087 regulation of GTPase activity</t>
        </is>
      </c>
      <c r="T1" s="1" t="inlineStr">
        <is>
          <t>GO:0048589 developmental growth</t>
        </is>
      </c>
      <c r="U1" s="1" t="inlineStr">
        <is>
          <t>R-MMU-201722 Formation of the beta-catenin:</t>
        </is>
      </c>
      <c r="V1" s="1" t="inlineStr">
        <is>
          <t>GO:0018105 peptidyl-serine phosphorylatio</t>
        </is>
      </c>
      <c r="W1" s="1" t="inlineStr">
        <is>
          <t>GO:0016197 endosomal transport</t>
        </is>
      </c>
      <c r="X1" s="1" t="inlineStr">
        <is>
          <t xml:space="preserve">GO:0045091 regulation of single stranded </t>
        </is>
      </c>
      <c r="Y1" s="1" t="inlineStr">
        <is>
          <t>GO:0002329 pre-B cell differentiation</t>
        </is>
      </c>
      <c r="Z1" s="1" t="inlineStr">
        <is>
          <t>GO:1902622 regulation of neutrophil migra</t>
        </is>
      </c>
    </row>
    <row r="2">
      <c r="A2" t="inlineStr">
        <is>
          <t>Aff3</t>
        </is>
      </c>
      <c r="B2" t="inlineStr">
        <is>
          <t>16764</t>
        </is>
      </c>
      <c r="C2" t="inlineStr">
        <is>
          <t>symbol</t>
        </is>
      </c>
      <c r="D2" t="inlineStr">
        <is>
          <t>M. musculus</t>
        </is>
      </c>
      <c r="E2" t="inlineStr">
        <is>
          <t>16764</t>
        </is>
      </c>
      <c r="F2" t="inlineStr">
        <is>
          <t>M. musculus</t>
        </is>
      </c>
      <c r="G2" t="inlineStr">
        <is>
          <t>0.0</t>
        </is>
      </c>
      <c r="H2" t="inlineStr">
        <is>
          <t>0.0</t>
        </is>
      </c>
      <c r="I2" t="inlineStr">
        <is>
          <t>0.0</t>
        </is>
      </c>
      <c r="J2" t="inlineStr">
        <is>
          <t>0.0</t>
        </is>
      </c>
      <c r="K2" t="inlineStr">
        <is>
          <t>0.0</t>
        </is>
      </c>
      <c r="L2" t="inlineStr">
        <is>
          <t>0.0</t>
        </is>
      </c>
      <c r="M2" t="inlineStr">
        <is>
          <t>0.0</t>
        </is>
      </c>
      <c r="N2" t="inlineStr">
        <is>
          <t>0.0</t>
        </is>
      </c>
      <c r="O2" t="inlineStr">
        <is>
          <t>0.0</t>
        </is>
      </c>
      <c r="P2" t="inlineStr">
        <is>
          <t>0.0</t>
        </is>
      </c>
      <c r="Q2" t="inlineStr">
        <is>
          <t>0.0</t>
        </is>
      </c>
      <c r="R2" t="inlineStr">
        <is>
          <t>1.0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</row>
    <row r="3">
      <c r="A3" t="inlineStr">
        <is>
          <t>Chst10</t>
        </is>
      </c>
      <c r="B3" t="inlineStr">
        <is>
          <t>98388</t>
        </is>
      </c>
      <c r="C3" t="inlineStr">
        <is>
          <t>symbol</t>
        </is>
      </c>
      <c r="D3" t="inlineStr">
        <is>
          <t>M. musculus</t>
        </is>
      </c>
      <c r="E3" t="inlineStr">
        <is>
          <t>98388</t>
        </is>
      </c>
      <c r="F3" t="inlineStr">
        <is>
          <t>M. musculus</t>
        </is>
      </c>
      <c r="G3" t="inlineStr">
        <is>
          <t>0.0</t>
        </is>
      </c>
      <c r="H3" t="inlineStr">
        <is>
          <t>0.0</t>
        </is>
      </c>
      <c r="I3" t="inlineStr">
        <is>
          <t>0.0</t>
        </is>
      </c>
      <c r="J3" t="inlineStr">
        <is>
          <t>0.0</t>
        </is>
      </c>
      <c r="K3" t="inlineStr">
        <is>
          <t>0.0</t>
        </is>
      </c>
      <c r="L3" t="inlineStr">
        <is>
          <t>0.0</t>
        </is>
      </c>
      <c r="M3" t="inlineStr">
        <is>
          <t>0.0</t>
        </is>
      </c>
      <c r="N3" t="inlineStr">
        <is>
          <t>0.0</t>
        </is>
      </c>
      <c r="O3" t="inlineStr">
        <is>
          <t>0.0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</row>
    <row r="4">
      <c r="A4" t="inlineStr">
        <is>
          <t>Mars2</t>
        </is>
      </c>
      <c r="B4" t="inlineStr">
        <is>
          <t>212679</t>
        </is>
      </c>
      <c r="C4" t="inlineStr">
        <is>
          <t>symbol</t>
        </is>
      </c>
      <c r="D4" t="inlineStr">
        <is>
          <t>M. musculus</t>
        </is>
      </c>
      <c r="E4" t="inlineStr">
        <is>
          <t>212679</t>
        </is>
      </c>
      <c r="F4" t="inlineStr">
        <is>
          <t>M. musculus</t>
        </is>
      </c>
      <c r="G4" t="inlineStr">
        <is>
          <t>0.0</t>
        </is>
      </c>
      <c r="H4" t="inlineStr">
        <is>
          <t>0.0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</row>
    <row r="5">
      <c r="A5" t="inlineStr">
        <is>
          <t>Pikfyve</t>
        </is>
      </c>
      <c r="B5" t="inlineStr">
        <is>
          <t>18711</t>
        </is>
      </c>
      <c r="C5" t="inlineStr">
        <is>
          <t>symbol</t>
        </is>
      </c>
      <c r="D5" t="inlineStr">
        <is>
          <t>M. musculus</t>
        </is>
      </c>
      <c r="E5" t="inlineStr">
        <is>
          <t>18711</t>
        </is>
      </c>
      <c r="F5" t="inlineStr">
        <is>
          <t>M. musculus</t>
        </is>
      </c>
      <c r="G5" t="inlineStr">
        <is>
          <t>0.0</t>
        </is>
      </c>
      <c r="H5" t="inlineStr">
        <is>
          <t>0.0</t>
        </is>
      </c>
      <c r="I5" t="inlineStr">
        <is>
          <t>0.0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  <c r="Q5" t="inlineStr">
        <is>
          <t>1.0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1.0</t>
        </is>
      </c>
      <c r="W5" t="inlineStr">
        <is>
          <t>1.0</t>
        </is>
      </c>
      <c r="X5" t="inlineStr">
        <is>
          <t>0.0</t>
        </is>
      </c>
      <c r="Y5" t="inlineStr">
        <is>
          <t>0.0</t>
        </is>
      </c>
      <c r="Z5" t="inlineStr">
        <is>
          <t>1.0</t>
        </is>
      </c>
    </row>
    <row r="6">
      <c r="A6" t="inlineStr">
        <is>
          <t>Gigyf2</t>
        </is>
      </c>
      <c r="B6" t="inlineStr">
        <is>
          <t>227331</t>
        </is>
      </c>
      <c r="C6" t="inlineStr">
        <is>
          <t>symbol</t>
        </is>
      </c>
      <c r="D6" t="inlineStr">
        <is>
          <t>M. musculus</t>
        </is>
      </c>
      <c r="E6" t="inlineStr">
        <is>
          <t>227331</t>
        </is>
      </c>
      <c r="F6" t="inlineStr">
        <is>
          <t>M. musculus</t>
        </is>
      </c>
      <c r="G6" t="inlineStr">
        <is>
          <t>0.0</t>
        </is>
      </c>
      <c r="H6" t="inlineStr">
        <is>
          <t>1.0</t>
        </is>
      </c>
      <c r="I6" t="inlineStr">
        <is>
          <t>0.0</t>
        </is>
      </c>
      <c r="J6" t="inlineStr">
        <is>
          <t>1.0</t>
        </is>
      </c>
      <c r="K6" t="inlineStr">
        <is>
          <t>0.0</t>
        </is>
      </c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1.0</t>
        </is>
      </c>
      <c r="P6" t="inlineStr">
        <is>
          <t>1.0</t>
        </is>
      </c>
      <c r="Q6" t="inlineStr">
        <is>
          <t>1.0</t>
        </is>
      </c>
      <c r="R6" t="inlineStr">
        <is>
          <t>0.0</t>
        </is>
      </c>
      <c r="S6" t="inlineStr">
        <is>
          <t>0.0</t>
        </is>
      </c>
      <c r="T6" t="inlineStr">
        <is>
          <t>1.0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</row>
    <row r="7">
      <c r="A7" t="inlineStr">
        <is>
          <t>Gm15675</t>
        </is>
      </c>
      <c r="B7" t="inlineStr">
        <is>
          <t>105246705</t>
        </is>
      </c>
      <c r="C7" t="inlineStr">
        <is>
          <t>symbol</t>
        </is>
      </c>
      <c r="D7" t="inlineStr">
        <is>
          <t>M. musculus</t>
        </is>
      </c>
      <c r="E7" t="inlineStr">
        <is>
          <t>105246705</t>
        </is>
      </c>
      <c r="F7" t="inlineStr">
        <is>
          <t>M. musculus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</row>
    <row r="8">
      <c r="A8" t="inlineStr">
        <is>
          <t>Gm33994</t>
        </is>
      </c>
      <c r="B8" t="inlineStr">
        <is>
          <t>102637095</t>
        </is>
      </c>
      <c r="C8" t="inlineStr">
        <is>
          <t>symbol</t>
        </is>
      </c>
      <c r="D8" t="inlineStr">
        <is>
          <t>M. musculus</t>
        </is>
      </c>
      <c r="E8" t="inlineStr">
        <is>
          <t>102637095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</row>
    <row r="9">
      <c r="A9" t="inlineStr">
        <is>
          <t>Prg4</t>
        </is>
      </c>
      <c r="B9" t="inlineStr">
        <is>
          <t>96875</t>
        </is>
      </c>
      <c r="C9" t="inlineStr">
        <is>
          <t>symbol</t>
        </is>
      </c>
      <c r="D9" t="inlineStr">
        <is>
          <t>M. musculus</t>
        </is>
      </c>
      <c r="E9" t="inlineStr">
        <is>
          <t>96875</t>
        </is>
      </c>
      <c r="F9" t="inlineStr">
        <is>
          <t>M. musculus</t>
        </is>
      </c>
      <c r="G9" t="inlineStr">
        <is>
          <t>0.0</t>
        </is>
      </c>
      <c r="H9" t="inlineStr">
        <is>
          <t>0.0</t>
        </is>
      </c>
      <c r="I9" t="inlineStr">
        <is>
          <t>0.0</t>
        </is>
      </c>
      <c r="J9" t="inlineStr">
        <is>
          <t>0.0</t>
        </is>
      </c>
      <c r="K9" t="inlineStr">
        <is>
          <t>0.0</t>
        </is>
      </c>
      <c r="L9" t="inlineStr">
        <is>
          <t>0.0</t>
        </is>
      </c>
      <c r="M9" t="inlineStr">
        <is>
          <t>0.0</t>
        </is>
      </c>
      <c r="N9" t="inlineStr">
        <is>
          <t>0.0</t>
        </is>
      </c>
      <c r="O9" t="inlineStr">
        <is>
          <t>0.0</t>
        </is>
      </c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</row>
    <row r="10">
      <c r="A10" t="inlineStr">
        <is>
          <t>Ralgps2</t>
        </is>
      </c>
      <c r="B10" t="inlineStr">
        <is>
          <t>78255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78255</t>
        </is>
      </c>
      <c r="F10" t="inlineStr">
        <is>
          <t>M. musculus</t>
        </is>
      </c>
      <c r="G10" t="inlineStr">
        <is>
          <t>0.0</t>
        </is>
      </c>
      <c r="H10" t="inlineStr">
        <is>
          <t>0.0</t>
        </is>
      </c>
      <c r="I10" t="inlineStr">
        <is>
          <t>0.0</t>
        </is>
      </c>
      <c r="J10" t="inlineStr">
        <is>
          <t>0.0</t>
        </is>
      </c>
      <c r="K10" t="inlineStr">
        <is>
          <t>1.0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</row>
    <row r="11">
      <c r="A11" t="inlineStr">
        <is>
          <t>Zbtb37</t>
        </is>
      </c>
      <c r="B11" t="inlineStr">
        <is>
          <t>240869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240869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0.0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</row>
    <row r="12">
      <c r="A12" t="inlineStr">
        <is>
          <t>Sell</t>
        </is>
      </c>
      <c r="B12" t="inlineStr">
        <is>
          <t>20343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20343</t>
        </is>
      </c>
      <c r="F12" t="inlineStr">
        <is>
          <t>M. musculus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0.0</t>
        </is>
      </c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1.0</t>
        </is>
      </c>
    </row>
    <row r="13">
      <c r="A13" t="inlineStr">
        <is>
          <t>Gm26685</t>
        </is>
      </c>
      <c r="B13" t="inlineStr">
        <is>
          <t>102635083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102635083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</row>
    <row r="14">
      <c r="A14" t="inlineStr">
        <is>
          <t>Gm10521</t>
        </is>
      </c>
      <c r="B14" t="inlineStr">
        <is>
          <t>100038548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100038548</t>
        </is>
      </c>
      <c r="F14" t="inlineStr">
        <is>
          <t>M. musculus</t>
        </is>
      </c>
      <c r="G14" t="inlineStr">
        <is>
          <t>0.0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</row>
    <row r="15">
      <c r="A15" t="inlineStr">
        <is>
          <t>Zbtb18</t>
        </is>
      </c>
      <c r="B15" t="inlineStr">
        <is>
          <t>30928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30928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0.0</t>
        </is>
      </c>
      <c r="K15" t="inlineStr">
        <is>
          <t>0.0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1.0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</row>
    <row r="16">
      <c r="A16" t="inlineStr">
        <is>
          <t>Rcor3</t>
        </is>
      </c>
      <c r="B16" t="inlineStr">
        <is>
          <t>214742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214742</t>
        </is>
      </c>
      <c r="F16" t="inlineStr">
        <is>
          <t>M. musculus</t>
        </is>
      </c>
      <c r="G16" t="inlineStr">
        <is>
          <t>0.0</t>
        </is>
      </c>
      <c r="H16" t="inlineStr">
        <is>
          <t>0.0</t>
        </is>
      </c>
      <c r="I16" t="inlineStr">
        <is>
          <t>1.0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inlineStr">
        <is>
          <t>0.0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</row>
    <row r="17">
      <c r="A17" t="inlineStr">
        <is>
          <t>Traf3ip3</t>
        </is>
      </c>
      <c r="B17" t="inlineStr">
        <is>
          <t>215243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215243</t>
        </is>
      </c>
      <c r="F17" t="inlineStr">
        <is>
          <t>M. musculus</t>
        </is>
      </c>
      <c r="G17" t="inlineStr">
        <is>
          <t>0.0</t>
        </is>
      </c>
      <c r="H17" t="inlineStr">
        <is>
          <t>0.0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</row>
    <row r="18">
      <c r="A18" t="inlineStr">
        <is>
          <t>Gm38118</t>
        </is>
      </c>
      <c r="B18" t="inlineStr"/>
      <c r="C18" t="inlineStr"/>
      <c r="D18" t="inlineStr"/>
      <c r="E18" t="inlineStr"/>
      <c r="F18" t="inlineStr"/>
      <c r="G18" t="inlineStr">
        <is>
          <t>nan</t>
        </is>
      </c>
      <c r="H18" t="inlineStr">
        <is>
          <t>nan</t>
        </is>
      </c>
      <c r="I18" t="inlineStr">
        <is>
          <t>nan</t>
        </is>
      </c>
      <c r="J18" t="inlineStr">
        <is>
          <t>nan</t>
        </is>
      </c>
      <c r="K18" t="inlineStr">
        <is>
          <t>nan</t>
        </is>
      </c>
      <c r="L18" t="inlineStr">
        <is>
          <t>nan</t>
        </is>
      </c>
      <c r="M18" t="inlineStr">
        <is>
          <t>nan</t>
        </is>
      </c>
      <c r="N18" t="inlineStr">
        <is>
          <t>nan</t>
        </is>
      </c>
      <c r="O18" t="inlineStr">
        <is>
          <t>nan</t>
        </is>
      </c>
      <c r="P18" t="inlineStr">
        <is>
          <t>nan</t>
        </is>
      </c>
      <c r="Q18" t="inlineStr">
        <is>
          <t>nan</t>
        </is>
      </c>
      <c r="R18" t="inlineStr">
        <is>
          <t>nan</t>
        </is>
      </c>
      <c r="S18" t="inlineStr">
        <is>
          <t>nan</t>
        </is>
      </c>
      <c r="T18" t="inlineStr">
        <is>
          <t>nan</t>
        </is>
      </c>
      <c r="U18" t="inlineStr">
        <is>
          <t>nan</t>
        </is>
      </c>
      <c r="V18" t="inlineStr">
        <is>
          <t>nan</t>
        </is>
      </c>
      <c r="W18" t="inlineStr">
        <is>
          <t>nan</t>
        </is>
      </c>
      <c r="X18" t="inlineStr">
        <is>
          <t>nan</t>
        </is>
      </c>
      <c r="Y18" t="inlineStr">
        <is>
          <t>nan</t>
        </is>
      </c>
      <c r="Z18" t="inlineStr">
        <is>
          <t>nan</t>
        </is>
      </c>
    </row>
    <row r="19">
      <c r="A19" t="inlineStr">
        <is>
          <t>Prkcq</t>
        </is>
      </c>
      <c r="B19" t="inlineStr">
        <is>
          <t>18761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18761</t>
        </is>
      </c>
      <c r="F19" t="inlineStr">
        <is>
          <t>M. musculus</t>
        </is>
      </c>
      <c r="G19" t="inlineStr">
        <is>
          <t>1.0</t>
        </is>
      </c>
      <c r="H19" t="inlineStr">
        <is>
          <t>0.0</t>
        </is>
      </c>
      <c r="I19" t="inlineStr">
        <is>
          <t>1.0</t>
        </is>
      </c>
      <c r="J19" t="inlineStr">
        <is>
          <t>1.0</t>
        </is>
      </c>
      <c r="K19" t="inlineStr">
        <is>
          <t>0.0</t>
        </is>
      </c>
      <c r="L19" t="inlineStr">
        <is>
          <t>0.0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1.0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1.0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1.0</t>
        </is>
      </c>
    </row>
    <row r="20">
      <c r="A20" t="inlineStr">
        <is>
          <t>St8sia6</t>
        </is>
      </c>
      <c r="B20" t="inlineStr">
        <is>
          <t>241230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241230</t>
        </is>
      </c>
      <c r="F20" t="inlineStr">
        <is>
          <t>M. musculus</t>
        </is>
      </c>
      <c r="G20" t="inlineStr">
        <is>
          <t>0.0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0.0</t>
        </is>
      </c>
      <c r="M20" t="inlineStr">
        <is>
          <t>0.0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</row>
    <row r="21">
      <c r="A21" t="inlineStr">
        <is>
          <t>Ehmt1</t>
        </is>
      </c>
      <c r="B21" t="inlineStr">
        <is>
          <t>77683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77683</t>
        </is>
      </c>
      <c r="F21" t="inlineStr">
        <is>
          <t>M. musculus</t>
        </is>
      </c>
      <c r="G21" t="inlineStr">
        <is>
          <t>0.0</t>
        </is>
      </c>
      <c r="H21" t="inlineStr">
        <is>
          <t>0.0</t>
        </is>
      </c>
      <c r="I21" t="inlineStr">
        <is>
          <t>1.0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N21" t="inlineStr">
        <is>
          <t>0.0</t>
        </is>
      </c>
      <c r="O21" t="inlineStr">
        <is>
          <t>0.0</t>
        </is>
      </c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</row>
    <row r="22">
      <c r="A22" t="inlineStr">
        <is>
          <t>Setx</t>
        </is>
      </c>
      <c r="B22" t="inlineStr">
        <is>
          <t>269254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269254</t>
        </is>
      </c>
      <c r="F22" t="inlineStr">
        <is>
          <t>M. musculus</t>
        </is>
      </c>
      <c r="G22" t="inlineStr">
        <is>
          <t>1.0</t>
        </is>
      </c>
      <c r="H22" t="inlineStr">
        <is>
          <t>1.0</t>
        </is>
      </c>
      <c r="I22" t="inlineStr">
        <is>
          <t>0.0</t>
        </is>
      </c>
      <c r="J22" t="inlineStr">
        <is>
          <t>0.0</t>
        </is>
      </c>
      <c r="K22" t="inlineStr">
        <is>
          <t>0.0</t>
        </is>
      </c>
      <c r="L22" t="inlineStr">
        <is>
          <t>0.0</t>
        </is>
      </c>
      <c r="M22" t="inlineStr">
        <is>
          <t>1.0</t>
        </is>
      </c>
      <c r="N22" t="inlineStr">
        <is>
          <t>1.0</t>
        </is>
      </c>
      <c r="O22" t="inlineStr">
        <is>
          <t>0.0</t>
        </is>
      </c>
      <c r="P22" t="inlineStr">
        <is>
          <t>1.0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</row>
    <row r="23">
      <c r="A23" t="inlineStr">
        <is>
          <t>Fam78a</t>
        </is>
      </c>
      <c r="B23" t="inlineStr">
        <is>
          <t>241303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241303</t>
        </is>
      </c>
      <c r="F23" t="inlineStr">
        <is>
          <t>M. musculus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</row>
    <row r="24">
      <c r="A24" t="inlineStr">
        <is>
          <t>Arpc5l</t>
        </is>
      </c>
      <c r="B24" t="inlineStr">
        <is>
          <t>74192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74192</t>
        </is>
      </c>
      <c r="F24" t="inlineStr">
        <is>
          <t>M. musculus</t>
        </is>
      </c>
      <c r="G24" t="inlineStr">
        <is>
          <t>0.0</t>
        </is>
      </c>
      <c r="H24" t="inlineStr">
        <is>
          <t>0.0</t>
        </is>
      </c>
      <c r="I24" t="inlineStr">
        <is>
          <t>1.0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</row>
    <row r="25">
      <c r="A25" t="inlineStr">
        <is>
          <t>Scai</t>
        </is>
      </c>
      <c r="B25" t="inlineStr">
        <is>
          <t>320271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320271</t>
        </is>
      </c>
      <c r="F25" t="inlineStr">
        <is>
          <t>M. musculus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1.0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</row>
    <row r="26">
      <c r="A26" t="inlineStr">
        <is>
          <t>Rif1</t>
        </is>
      </c>
      <c r="B26" t="inlineStr">
        <is>
          <t>51869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51869</t>
        </is>
      </c>
      <c r="F26" t="inlineStr">
        <is>
          <t>M. musculus</t>
        </is>
      </c>
      <c r="G26" t="inlineStr">
        <is>
          <t>1.0</t>
        </is>
      </c>
      <c r="H26" t="inlineStr">
        <is>
          <t>1.0</t>
        </is>
      </c>
      <c r="I26" t="inlineStr">
        <is>
          <t>1.0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1.0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</row>
    <row r="27">
      <c r="A27" t="inlineStr">
        <is>
          <t>Dapl1</t>
        </is>
      </c>
      <c r="B27" t="inlineStr">
        <is>
          <t>76747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76747</t>
        </is>
      </c>
      <c r="F27" t="inlineStr">
        <is>
          <t>M. musculus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1.0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</row>
    <row r="28">
      <c r="A28" t="inlineStr">
        <is>
          <t>Dpp4</t>
        </is>
      </c>
      <c r="B28" t="inlineStr">
        <is>
          <t>13482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13482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  <c r="K28" t="inlineStr">
        <is>
          <t>0.0</t>
        </is>
      </c>
      <c r="L28" t="inlineStr">
        <is>
          <t>0.0</t>
        </is>
      </c>
      <c r="M28" t="inlineStr">
        <is>
          <t>1.0</t>
        </is>
      </c>
      <c r="N28" t="inlineStr">
        <is>
          <t>0.0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1.0</t>
        </is>
      </c>
    </row>
    <row r="29">
      <c r="A29" t="inlineStr">
        <is>
          <t>Mettl8</t>
        </is>
      </c>
      <c r="B29" t="inlineStr">
        <is>
          <t>228019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228019</t>
        </is>
      </c>
      <c r="F29" t="inlineStr">
        <is>
          <t>M. musculus</t>
        </is>
      </c>
      <c r="G29" t="inlineStr">
        <is>
          <t>0.0</t>
        </is>
      </c>
      <c r="H29" t="inlineStr">
        <is>
          <t>0.0</t>
        </is>
      </c>
      <c r="I29" t="inlineStr">
        <is>
          <t>1.0</t>
        </is>
      </c>
      <c r="J29" t="inlineStr">
        <is>
          <t>0.0</t>
        </is>
      </c>
      <c r="K29" t="inlineStr">
        <is>
          <t>0.0</t>
        </is>
      </c>
      <c r="L29" t="inlineStr">
        <is>
          <t>0.0</t>
        </is>
      </c>
      <c r="M29" t="inlineStr">
        <is>
          <t>0.0</t>
        </is>
      </c>
      <c r="N29" t="inlineStr">
        <is>
          <t>0.0</t>
        </is>
      </c>
      <c r="O29" t="inlineStr">
        <is>
          <t>0.0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</row>
    <row r="30">
      <c r="A30" t="inlineStr">
        <is>
          <t>Dcaf17</t>
        </is>
      </c>
      <c r="B30" t="inlineStr">
        <is>
          <t>75763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75763</t>
        </is>
      </c>
      <c r="F30" t="inlineStr">
        <is>
          <t>M. musculus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</row>
    <row r="31">
      <c r="A31" t="inlineStr">
        <is>
          <t>Itga6</t>
        </is>
      </c>
      <c r="B31" t="inlineStr">
        <is>
          <t>16403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16403</t>
        </is>
      </c>
      <c r="F31" t="inlineStr">
        <is>
          <t>M. musculus</t>
        </is>
      </c>
      <c r="G31" t="inlineStr">
        <is>
          <t>0.0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  <c r="Q31" t="inlineStr">
        <is>
          <t>0.0</t>
        </is>
      </c>
      <c r="R31" t="inlineStr">
        <is>
          <t>1.0</t>
        </is>
      </c>
      <c r="S31" t="inlineStr">
        <is>
          <t>1.0</t>
        </is>
      </c>
      <c r="T31" t="inlineStr">
        <is>
          <t>0.0</t>
        </is>
      </c>
      <c r="U31" t="inlineStr">
        <is>
          <t>1.0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</row>
    <row r="32">
      <c r="A32" t="inlineStr">
        <is>
          <t>Dgkz</t>
        </is>
      </c>
      <c r="B32" t="inlineStr">
        <is>
          <t>104418</t>
        </is>
      </c>
      <c r="C32" t="inlineStr">
        <is>
          <t>symbol</t>
        </is>
      </c>
      <c r="D32" t="inlineStr">
        <is>
          <t>M. musculus</t>
        </is>
      </c>
      <c r="E32" t="inlineStr">
        <is>
          <t>104418</t>
        </is>
      </c>
      <c r="F32" t="inlineStr">
        <is>
          <t>M. musculus</t>
        </is>
      </c>
      <c r="G32" t="inlineStr">
        <is>
          <t>0.0</t>
        </is>
      </c>
      <c r="H32" t="inlineStr">
        <is>
          <t>1.0</t>
        </is>
      </c>
      <c r="I32" t="inlineStr">
        <is>
          <t>0.0</t>
        </is>
      </c>
      <c r="J32" t="inlineStr">
        <is>
          <t>1.0</t>
        </is>
      </c>
      <c r="K32" t="inlineStr">
        <is>
          <t>1.0</t>
        </is>
      </c>
      <c r="L32" t="inlineStr">
        <is>
          <t>0.0</t>
        </is>
      </c>
      <c r="M32" t="inlineStr">
        <is>
          <t>0.0</t>
        </is>
      </c>
      <c r="N32" t="inlineStr">
        <is>
          <t>0.0</t>
        </is>
      </c>
      <c r="O32" t="inlineStr">
        <is>
          <t>1.0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</row>
    <row r="33">
      <c r="A33" t="inlineStr">
        <is>
          <t>Qser1</t>
        </is>
      </c>
      <c r="B33" t="inlineStr">
        <is>
          <t>99003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99003</t>
        </is>
      </c>
      <c r="F33" t="inlineStr">
        <is>
          <t>M. musculus</t>
        </is>
      </c>
      <c r="G33" t="inlineStr">
        <is>
          <t>0.0</t>
        </is>
      </c>
      <c r="H33" t="inlineStr">
        <is>
          <t>0.0</t>
        </is>
      </c>
      <c r="I33" t="inlineStr">
        <is>
          <t>0.0</t>
        </is>
      </c>
      <c r="J33" t="inlineStr">
        <is>
          <t>0.0</t>
        </is>
      </c>
      <c r="K33" t="inlineStr">
        <is>
          <t>0.0</t>
        </is>
      </c>
      <c r="L33" t="inlineStr">
        <is>
          <t>0.0</t>
        </is>
      </c>
      <c r="M33" t="inlineStr">
        <is>
          <t>0.0</t>
        </is>
      </c>
      <c r="N33" t="inlineStr">
        <is>
          <t>0.0</t>
        </is>
      </c>
      <c r="O33" t="inlineStr">
        <is>
          <t>0.0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</row>
    <row r="34">
      <c r="A34" t="inlineStr">
        <is>
          <t>Slc12a6</t>
        </is>
      </c>
      <c r="B34" t="inlineStr">
        <is>
          <t>107723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107723</t>
        </is>
      </c>
      <c r="F34" t="inlineStr">
        <is>
          <t>M. musculus</t>
        </is>
      </c>
      <c r="G34" t="inlineStr">
        <is>
          <t>0.0</t>
        </is>
      </c>
      <c r="H34" t="inlineStr">
        <is>
          <t>0.0</t>
        </is>
      </c>
      <c r="I34" t="inlineStr">
        <is>
          <t>0.0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  <c r="M34" t="inlineStr">
        <is>
          <t>0.0</t>
        </is>
      </c>
      <c r="N34" t="inlineStr">
        <is>
          <t>0.0</t>
        </is>
      </c>
      <c r="O34" t="inlineStr">
        <is>
          <t>0.0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</row>
    <row r="35">
      <c r="A35" t="inlineStr">
        <is>
          <t>Aven</t>
        </is>
      </c>
      <c r="B35" t="inlineStr">
        <is>
          <t>74268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74268</t>
        </is>
      </c>
      <c r="F35" t="inlineStr">
        <is>
          <t>M. musculus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1.0</t>
        </is>
      </c>
      <c r="K35" t="inlineStr">
        <is>
          <t>0.0</t>
        </is>
      </c>
      <c r="L35" t="inlineStr">
        <is>
          <t>0.0</t>
        </is>
      </c>
      <c r="M35" t="inlineStr">
        <is>
          <t>0.0</t>
        </is>
      </c>
      <c r="N35" t="inlineStr">
        <is>
          <t>0.0</t>
        </is>
      </c>
      <c r="O35" t="inlineStr">
        <is>
          <t>1.0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</row>
    <row r="36">
      <c r="A36" t="inlineStr">
        <is>
          <t>Plcb2</t>
        </is>
      </c>
      <c r="B36" t="inlineStr">
        <is>
          <t>18796</t>
        </is>
      </c>
      <c r="C36" t="inlineStr">
        <is>
          <t>symbol</t>
        </is>
      </c>
      <c r="D36" t="inlineStr">
        <is>
          <t>M. musculus</t>
        </is>
      </c>
      <c r="E36" t="inlineStr">
        <is>
          <t>18796</t>
        </is>
      </c>
      <c r="F36" t="inlineStr">
        <is>
          <t>M. musculus</t>
        </is>
      </c>
      <c r="G36" t="inlineStr">
        <is>
          <t>0.0</t>
        </is>
      </c>
      <c r="H36" t="inlineStr">
        <is>
          <t>0.0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</row>
    <row r="37">
      <c r="A37" t="inlineStr">
        <is>
          <t>Mga</t>
        </is>
      </c>
      <c r="B37" t="inlineStr">
        <is>
          <t>29808</t>
        </is>
      </c>
      <c r="C37" t="inlineStr">
        <is>
          <t>symbol</t>
        </is>
      </c>
      <c r="D37" t="inlineStr">
        <is>
          <t>M. musculus</t>
        </is>
      </c>
      <c r="E37" t="inlineStr">
        <is>
          <t>29808</t>
        </is>
      </c>
      <c r="F37" t="inlineStr">
        <is>
          <t>M. musculus</t>
        </is>
      </c>
      <c r="G37" t="inlineStr">
        <is>
          <t>0.0</t>
        </is>
      </c>
      <c r="H37" t="inlineStr">
        <is>
          <t>0.0</t>
        </is>
      </c>
      <c r="I37" t="inlineStr">
        <is>
          <t>0.0</t>
        </is>
      </c>
      <c r="J37" t="inlineStr">
        <is>
          <t>0.0</t>
        </is>
      </c>
      <c r="K37" t="inlineStr">
        <is>
          <t>0.0</t>
        </is>
      </c>
      <c r="L37" t="inlineStr">
        <is>
          <t>0.0</t>
        </is>
      </c>
      <c r="M37" t="inlineStr">
        <is>
          <t>0.0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</row>
    <row r="38">
      <c r="A38" t="inlineStr">
        <is>
          <t>Capn3</t>
        </is>
      </c>
      <c r="B38" t="inlineStr">
        <is>
          <t>12335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12335</t>
        </is>
      </c>
      <c r="F38" t="inlineStr">
        <is>
          <t>M. musculus</t>
        </is>
      </c>
      <c r="G38" t="inlineStr">
        <is>
          <t>0.0</t>
        </is>
      </c>
      <c r="H38" t="inlineStr">
        <is>
          <t>0.0</t>
        </is>
      </c>
      <c r="I38" t="inlineStr">
        <is>
          <t>1.0</t>
        </is>
      </c>
      <c r="J38" t="inlineStr">
        <is>
          <t>0.0</t>
        </is>
      </c>
      <c r="K38" t="inlineStr">
        <is>
          <t>0.0</t>
        </is>
      </c>
      <c r="L38" t="inlineStr">
        <is>
          <t>0.0</t>
        </is>
      </c>
      <c r="M38" t="inlineStr">
        <is>
          <t>0.0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1.0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</row>
    <row r="39">
      <c r="A39" t="inlineStr">
        <is>
          <t>Ubr1</t>
        </is>
      </c>
      <c r="B39" t="inlineStr">
        <is>
          <t>22222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22222</t>
        </is>
      </c>
      <c r="F39" t="inlineStr">
        <is>
          <t>M. musculus</t>
        </is>
      </c>
      <c r="G39" t="inlineStr">
        <is>
          <t>0.0</t>
        </is>
      </c>
      <c r="H39" t="inlineStr">
        <is>
          <t>0.0</t>
        </is>
      </c>
      <c r="I39" t="inlineStr">
        <is>
          <t>0.0</t>
        </is>
      </c>
      <c r="J39" t="inlineStr">
        <is>
          <t>0.0</t>
        </is>
      </c>
      <c r="K39" t="inlineStr">
        <is>
          <t>1.0</t>
        </is>
      </c>
      <c r="L39" t="inlineStr">
        <is>
          <t>0.0</t>
        </is>
      </c>
      <c r="M39" t="inlineStr">
        <is>
          <t>0.0</t>
        </is>
      </c>
      <c r="N39" t="inlineStr">
        <is>
          <t>0.0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</row>
    <row r="40">
      <c r="A40" t="inlineStr">
        <is>
          <t>Gm14085</t>
        </is>
      </c>
      <c r="B40" t="inlineStr">
        <is>
          <t>381417</t>
        </is>
      </c>
      <c r="C40" t="inlineStr">
        <is>
          <t>gene_synonym</t>
        </is>
      </c>
      <c r="D40" t="inlineStr">
        <is>
          <t>M. musculus</t>
        </is>
      </c>
      <c r="E40" t="inlineStr">
        <is>
          <t>381417</t>
        </is>
      </c>
      <c r="F40" t="inlineStr">
        <is>
          <t>M. musculus</t>
        </is>
      </c>
      <c r="G40" t="inlineStr">
        <is>
          <t>0.0</t>
        </is>
      </c>
      <c r="H40" t="inlineStr">
        <is>
          <t>0.0</t>
        </is>
      </c>
      <c r="I40" t="inlineStr">
        <is>
          <t>0.0</t>
        </is>
      </c>
      <c r="J40" t="inlineStr">
        <is>
          <t>0.0</t>
        </is>
      </c>
      <c r="K40" t="inlineStr">
        <is>
          <t>0.0</t>
        </is>
      </c>
      <c r="L40" t="inlineStr">
        <is>
          <t>0.0</t>
        </is>
      </c>
      <c r="M40" t="inlineStr">
        <is>
          <t>0.0</t>
        </is>
      </c>
      <c r="N40" t="inlineStr">
        <is>
          <t>0.0</t>
        </is>
      </c>
      <c r="O40" t="inlineStr">
        <is>
          <t>0.0</t>
        </is>
      </c>
      <c r="P40" t="inlineStr">
        <is>
          <t>1.0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</row>
    <row r="41">
      <c r="A41" t="inlineStr">
        <is>
          <t>Zc3h6</t>
        </is>
      </c>
      <c r="B41" t="inlineStr">
        <is>
          <t>78751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78751</t>
        </is>
      </c>
      <c r="F41" t="inlineStr">
        <is>
          <t>M. musculus</t>
        </is>
      </c>
      <c r="G41" t="inlineStr">
        <is>
          <t>0.0</t>
        </is>
      </c>
      <c r="H41" t="inlineStr">
        <is>
          <t>0.0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  <c r="M41" t="inlineStr">
        <is>
          <t>0.0</t>
        </is>
      </c>
      <c r="N41" t="inlineStr">
        <is>
          <t>0.0</t>
        </is>
      </c>
      <c r="O41" t="inlineStr">
        <is>
          <t>0.0</t>
        </is>
      </c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</row>
    <row r="42">
      <c r="A42" t="inlineStr">
        <is>
          <t>Atrn</t>
        </is>
      </c>
      <c r="B42" t="inlineStr">
        <is>
          <t>11990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11990</t>
        </is>
      </c>
      <c r="F42" t="inlineStr">
        <is>
          <t>M. musculus</t>
        </is>
      </c>
      <c r="G42" t="inlineStr">
        <is>
          <t>0.0</t>
        </is>
      </c>
      <c r="H42" t="inlineStr">
        <is>
          <t>0.0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1.0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</row>
    <row r="43">
      <c r="A43" t="inlineStr">
        <is>
          <t>Rassf2</t>
        </is>
      </c>
      <c r="B43" t="inlineStr">
        <is>
          <t>215653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215653</t>
        </is>
      </c>
      <c r="F43" t="inlineStr">
        <is>
          <t>M. musculus</t>
        </is>
      </c>
      <c r="G43" t="inlineStr">
        <is>
          <t>1.0</t>
        </is>
      </c>
      <c r="H43" t="inlineStr">
        <is>
          <t>0.0</t>
        </is>
      </c>
      <c r="I43" t="inlineStr">
        <is>
          <t>0.0</t>
        </is>
      </c>
      <c r="J43" t="inlineStr">
        <is>
          <t>0.0</t>
        </is>
      </c>
      <c r="K43" t="inlineStr">
        <is>
          <t>1.0</t>
        </is>
      </c>
      <c r="L43" t="inlineStr">
        <is>
          <t>0.0</t>
        </is>
      </c>
      <c r="M43" t="inlineStr">
        <is>
          <t>0.0</t>
        </is>
      </c>
      <c r="N43" t="inlineStr">
        <is>
          <t>0.0</t>
        </is>
      </c>
      <c r="O43" t="inlineStr">
        <is>
          <t>0.0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1.0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</row>
    <row r="44">
      <c r="A44" t="inlineStr">
        <is>
          <t>Kat14</t>
        </is>
      </c>
      <c r="B44" t="inlineStr">
        <is>
          <t>228714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228714</t>
        </is>
      </c>
      <c r="F44" t="inlineStr">
        <is>
          <t>M. musculus</t>
        </is>
      </c>
      <c r="G44" t="inlineStr">
        <is>
          <t>0.0</t>
        </is>
      </c>
      <c r="H44" t="inlineStr">
        <is>
          <t>0.0</t>
        </is>
      </c>
      <c r="I44" t="inlineStr">
        <is>
          <t>1.0</t>
        </is>
      </c>
      <c r="J44" t="inlineStr">
        <is>
          <t>1.0</t>
        </is>
      </c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</row>
    <row r="45">
      <c r="A45" t="inlineStr">
        <is>
          <t>Xrn2</t>
        </is>
      </c>
      <c r="B45" t="inlineStr">
        <is>
          <t>24128</t>
        </is>
      </c>
      <c r="C45" t="inlineStr">
        <is>
          <t>symbol</t>
        </is>
      </c>
      <c r="D45" t="inlineStr">
        <is>
          <t>M. musculus</t>
        </is>
      </c>
      <c r="E45" t="inlineStr">
        <is>
          <t>24128</t>
        </is>
      </c>
      <c r="F45" t="inlineStr">
        <is>
          <t>M. musculus</t>
        </is>
      </c>
      <c r="G45" t="inlineStr">
        <is>
          <t>1.0</t>
        </is>
      </c>
      <c r="H45" t="inlineStr">
        <is>
          <t>1.0</t>
        </is>
      </c>
      <c r="I45" t="inlineStr">
        <is>
          <t>0.0</t>
        </is>
      </c>
      <c r="J45" t="inlineStr">
        <is>
          <t>0.0</t>
        </is>
      </c>
      <c r="K45" t="inlineStr">
        <is>
          <t>0.0</t>
        </is>
      </c>
      <c r="L45" t="inlineStr">
        <is>
          <t>0.0</t>
        </is>
      </c>
      <c r="M45" t="inlineStr">
        <is>
          <t>0.0</t>
        </is>
      </c>
      <c r="N45" t="inlineStr">
        <is>
          <t>1.0</t>
        </is>
      </c>
      <c r="O45" t="inlineStr">
        <is>
          <t>0.0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</row>
    <row r="46">
      <c r="A46" t="inlineStr">
        <is>
          <t>Acss1</t>
        </is>
      </c>
      <c r="B46" t="inlineStr">
        <is>
          <t>68738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68738</t>
        </is>
      </c>
      <c r="F46" t="inlineStr">
        <is>
          <t>M. musculus</t>
        </is>
      </c>
      <c r="G46" t="inlineStr">
        <is>
          <t>0.0</t>
        </is>
      </c>
      <c r="H46" t="inlineStr">
        <is>
          <t>0.0</t>
        </is>
      </c>
      <c r="I46" t="inlineStr">
        <is>
          <t>0.0</t>
        </is>
      </c>
      <c r="J46" t="inlineStr">
        <is>
          <t>0.0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0.0</t>
        </is>
      </c>
      <c r="O46" t="inlineStr">
        <is>
          <t>0.0</t>
        </is>
      </c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</row>
    <row r="47">
      <c r="A47" t="inlineStr">
        <is>
          <t>Asxl1</t>
        </is>
      </c>
      <c r="B47" t="inlineStr">
        <is>
          <t>228790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228790</t>
        </is>
      </c>
      <c r="F47" t="inlineStr">
        <is>
          <t>M. musculus</t>
        </is>
      </c>
      <c r="G47" t="inlineStr">
        <is>
          <t>1.0</t>
        </is>
      </c>
      <c r="H47" t="inlineStr">
        <is>
          <t>0.0</t>
        </is>
      </c>
      <c r="I47" t="inlineStr">
        <is>
          <t>1.0</t>
        </is>
      </c>
      <c r="J47" t="inlineStr">
        <is>
          <t>0.0</t>
        </is>
      </c>
      <c r="K47" t="inlineStr">
        <is>
          <t>0.0</t>
        </is>
      </c>
      <c r="L47" t="inlineStr">
        <is>
          <t>0.0</t>
        </is>
      </c>
      <c r="M47" t="inlineStr">
        <is>
          <t>0.0</t>
        </is>
      </c>
      <c r="N47" t="inlineStr">
        <is>
          <t>0.0</t>
        </is>
      </c>
      <c r="O47" t="inlineStr">
        <is>
          <t>0.0</t>
        </is>
      </c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</row>
    <row r="48">
      <c r="A48" t="inlineStr">
        <is>
          <t>Ndrg3</t>
        </is>
      </c>
      <c r="B48" t="inlineStr">
        <is>
          <t>29812</t>
        </is>
      </c>
      <c r="C48" t="inlineStr">
        <is>
          <t>symbol</t>
        </is>
      </c>
      <c r="D48" t="inlineStr">
        <is>
          <t>M. musculus</t>
        </is>
      </c>
      <c r="E48" t="inlineStr">
        <is>
          <t>29812</t>
        </is>
      </c>
      <c r="F48" t="inlineStr">
        <is>
          <t>M. musculus</t>
        </is>
      </c>
      <c r="G48" t="inlineStr">
        <is>
          <t>0.0</t>
        </is>
      </c>
      <c r="H48" t="inlineStr">
        <is>
          <t>0.0</t>
        </is>
      </c>
      <c r="I48" t="inlineStr">
        <is>
          <t>0.0</t>
        </is>
      </c>
      <c r="J48" t="inlineStr">
        <is>
          <t>0.0</t>
        </is>
      </c>
      <c r="K48" t="inlineStr">
        <is>
          <t>0.0</t>
        </is>
      </c>
      <c r="L48" t="inlineStr">
        <is>
          <t>0.0</t>
        </is>
      </c>
      <c r="M48" t="inlineStr">
        <is>
          <t>0.0</t>
        </is>
      </c>
      <c r="N48" t="inlineStr">
        <is>
          <t>0.0</t>
        </is>
      </c>
      <c r="O48" t="inlineStr">
        <is>
          <t>0.0</t>
        </is>
      </c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</row>
    <row r="49">
      <c r="A49" t="inlineStr">
        <is>
          <t>Samhd1</t>
        </is>
      </c>
      <c r="B49" t="inlineStr">
        <is>
          <t>56045</t>
        </is>
      </c>
      <c r="C49" t="inlineStr">
        <is>
          <t>symbol</t>
        </is>
      </c>
      <c r="D49" t="inlineStr">
        <is>
          <t>M. musculus</t>
        </is>
      </c>
      <c r="E49" t="inlineStr">
        <is>
          <t>56045</t>
        </is>
      </c>
      <c r="F49" t="inlineStr">
        <is>
          <t>M. musculus</t>
        </is>
      </c>
      <c r="G49" t="inlineStr">
        <is>
          <t>1.0</t>
        </is>
      </c>
      <c r="H49" t="inlineStr">
        <is>
          <t>1.0</t>
        </is>
      </c>
      <c r="I49" t="inlineStr">
        <is>
          <t>0.0</t>
        </is>
      </c>
      <c r="J49" t="inlineStr">
        <is>
          <t>0.0</t>
        </is>
      </c>
      <c r="K49" t="inlineStr">
        <is>
          <t>0.0</t>
        </is>
      </c>
      <c r="L49" t="inlineStr">
        <is>
          <t>1.0</t>
        </is>
      </c>
      <c r="M49" t="inlineStr">
        <is>
          <t>0.0</t>
        </is>
      </c>
      <c r="N49" t="inlineStr">
        <is>
          <t>0.0</t>
        </is>
      </c>
      <c r="O49" t="inlineStr">
        <is>
          <t>0.0</t>
        </is>
      </c>
      <c r="P49" t="inlineStr">
        <is>
          <t>1.0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</row>
    <row r="50">
      <c r="A50" t="inlineStr">
        <is>
          <t>Zfp217</t>
        </is>
      </c>
      <c r="B50" t="inlineStr">
        <is>
          <t>228913</t>
        </is>
      </c>
      <c r="C50" t="inlineStr">
        <is>
          <t>symbol</t>
        </is>
      </c>
      <c r="D50" t="inlineStr">
        <is>
          <t>M. musculus</t>
        </is>
      </c>
      <c r="E50" t="inlineStr">
        <is>
          <t>228913</t>
        </is>
      </c>
      <c r="F50" t="inlineStr">
        <is>
          <t>M. musculus</t>
        </is>
      </c>
      <c r="G50" t="inlineStr">
        <is>
          <t>0.0</t>
        </is>
      </c>
      <c r="H50" t="inlineStr">
        <is>
          <t>0.0</t>
        </is>
      </c>
      <c r="I50" t="inlineStr">
        <is>
          <t>0.0</t>
        </is>
      </c>
      <c r="J50" t="inlineStr">
        <is>
          <t>0.0</t>
        </is>
      </c>
      <c r="K50" t="inlineStr">
        <is>
          <t>0.0</t>
        </is>
      </c>
      <c r="L50" t="inlineStr">
        <is>
          <t>0.0</t>
        </is>
      </c>
      <c r="M50" t="inlineStr">
        <is>
          <t>0.0</t>
        </is>
      </c>
      <c r="N50" t="inlineStr">
        <is>
          <t>0.0</t>
        </is>
      </c>
      <c r="O50" t="inlineStr">
        <is>
          <t>0.0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</row>
    <row r="51">
      <c r="A51" t="inlineStr">
        <is>
          <t>Dido1</t>
        </is>
      </c>
      <c r="B51" t="inlineStr">
        <is>
          <t>23856</t>
        </is>
      </c>
      <c r="C51" t="inlineStr">
        <is>
          <t>symbol</t>
        </is>
      </c>
      <c r="D51" t="inlineStr">
        <is>
          <t>M. musculus</t>
        </is>
      </c>
      <c r="E51" t="inlineStr">
        <is>
          <t>23856</t>
        </is>
      </c>
      <c r="F51" t="inlineStr">
        <is>
          <t>M. musculus</t>
        </is>
      </c>
      <c r="G51" t="inlineStr">
        <is>
          <t>0.0</t>
        </is>
      </c>
      <c r="H51" t="inlineStr">
        <is>
          <t>0.0</t>
        </is>
      </c>
      <c r="I51" t="inlineStr">
        <is>
          <t>0.0</t>
        </is>
      </c>
      <c r="J51" t="inlineStr">
        <is>
          <t>0.0</t>
        </is>
      </c>
      <c r="K51" t="inlineStr">
        <is>
          <t>0.0</t>
        </is>
      </c>
      <c r="L51" t="inlineStr">
        <is>
          <t>0.0</t>
        </is>
      </c>
      <c r="M51" t="inlineStr">
        <is>
          <t>0.0</t>
        </is>
      </c>
      <c r="N51" t="inlineStr">
        <is>
          <t>0.0</t>
        </is>
      </c>
      <c r="O51" t="inlineStr">
        <is>
          <t>0.0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</row>
    <row r="52">
      <c r="A52" t="inlineStr">
        <is>
          <t>Slc17a9</t>
        </is>
      </c>
      <c r="B52" t="inlineStr">
        <is>
          <t>228993</t>
        </is>
      </c>
      <c r="C52" t="inlineStr">
        <is>
          <t>symbol</t>
        </is>
      </c>
      <c r="D52" t="inlineStr">
        <is>
          <t>M. musculus</t>
        </is>
      </c>
      <c r="E52" t="inlineStr">
        <is>
          <t>228993</t>
        </is>
      </c>
      <c r="F52" t="inlineStr">
        <is>
          <t>M. musculus</t>
        </is>
      </c>
      <c r="G52" t="inlineStr">
        <is>
          <t>0.0</t>
        </is>
      </c>
      <c r="H52" t="inlineStr">
        <is>
          <t>0.0</t>
        </is>
      </c>
      <c r="I52" t="inlineStr">
        <is>
          <t>0.0</t>
        </is>
      </c>
      <c r="J52" t="inlineStr">
        <is>
          <t>0.0</t>
        </is>
      </c>
      <c r="K52" t="inlineStr">
        <is>
          <t>0.0</t>
        </is>
      </c>
      <c r="L52" t="inlineStr">
        <is>
          <t>0.0</t>
        </is>
      </c>
      <c r="M52" t="inlineStr">
        <is>
          <t>0.0</t>
        </is>
      </c>
      <c r="N52" t="inlineStr">
        <is>
          <t>0.0</t>
        </is>
      </c>
      <c r="O52" t="inlineStr">
        <is>
          <t>0.0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</row>
    <row r="53">
      <c r="A53" t="inlineStr">
        <is>
          <t>Nudt6</t>
        </is>
      </c>
      <c r="B53" t="inlineStr">
        <is>
          <t>229228</t>
        </is>
      </c>
      <c r="C53" t="inlineStr">
        <is>
          <t>symbol</t>
        </is>
      </c>
      <c r="D53" t="inlineStr">
        <is>
          <t>M. musculus</t>
        </is>
      </c>
      <c r="E53" t="inlineStr">
        <is>
          <t>229228</t>
        </is>
      </c>
      <c r="F53" t="inlineStr">
        <is>
          <t>M. musculus</t>
        </is>
      </c>
      <c r="G53" t="inlineStr">
        <is>
          <t>0.0</t>
        </is>
      </c>
      <c r="H53" t="inlineStr">
        <is>
          <t>0.0</t>
        </is>
      </c>
      <c r="I53" t="inlineStr">
        <is>
          <t>0.0</t>
        </is>
      </c>
      <c r="J53" t="inlineStr">
        <is>
          <t>0.0</t>
        </is>
      </c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N53" t="inlineStr">
        <is>
          <t>0.0</t>
        </is>
      </c>
      <c r="O53" t="inlineStr">
        <is>
          <t>1.0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</row>
    <row r="54">
      <c r="A54" t="inlineStr">
        <is>
          <t>Ift80</t>
        </is>
      </c>
      <c r="B54" t="inlineStr">
        <is>
          <t>68259</t>
        </is>
      </c>
      <c r="C54" t="inlineStr">
        <is>
          <t>symbol</t>
        </is>
      </c>
      <c r="D54" t="inlineStr">
        <is>
          <t>M. musculus</t>
        </is>
      </c>
      <c r="E54" t="inlineStr">
        <is>
          <t>68259</t>
        </is>
      </c>
      <c r="F54" t="inlineStr">
        <is>
          <t>M. musculus</t>
        </is>
      </c>
      <c r="G54" t="inlineStr">
        <is>
          <t>0.0</t>
        </is>
      </c>
      <c r="H54" t="inlineStr">
        <is>
          <t>0.0</t>
        </is>
      </c>
      <c r="I54" t="inlineStr">
        <is>
          <t>0.0</t>
        </is>
      </c>
      <c r="J54" t="inlineStr">
        <is>
          <t>0.0</t>
        </is>
      </c>
      <c r="K54" t="inlineStr">
        <is>
          <t>0.0</t>
        </is>
      </c>
      <c r="L54" t="inlineStr">
        <is>
          <t>0.0</t>
        </is>
      </c>
      <c r="M54" t="inlineStr">
        <is>
          <t>0.0</t>
        </is>
      </c>
      <c r="N54" t="inlineStr">
        <is>
          <t>0.0</t>
        </is>
      </c>
      <c r="O54" t="inlineStr">
        <is>
          <t>0.0</t>
        </is>
      </c>
      <c r="P54" t="inlineStr">
        <is>
          <t>0.0</t>
        </is>
      </c>
      <c r="Q54" t="inlineStr">
        <is>
          <t>0.0</t>
        </is>
      </c>
      <c r="R54" t="inlineStr">
        <is>
          <t>1.0</t>
        </is>
      </c>
      <c r="S54" t="inlineStr">
        <is>
          <t>0.0</t>
        </is>
      </c>
      <c r="T54" t="inlineStr">
        <is>
          <t>1.0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</row>
    <row r="55">
      <c r="A55" t="inlineStr">
        <is>
          <t>Smc4</t>
        </is>
      </c>
      <c r="B55" t="inlineStr">
        <is>
          <t>70099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70099</t>
        </is>
      </c>
      <c r="F55" t="inlineStr">
        <is>
          <t>M. musculus</t>
        </is>
      </c>
      <c r="G55" t="inlineStr">
        <is>
          <t>0.0</t>
        </is>
      </c>
      <c r="H55" t="inlineStr">
        <is>
          <t>1.0</t>
        </is>
      </c>
      <c r="I55" t="inlineStr">
        <is>
          <t>0.0</t>
        </is>
      </c>
      <c r="J55" t="inlineStr">
        <is>
          <t>1.0</t>
        </is>
      </c>
      <c r="K55" t="inlineStr">
        <is>
          <t>0.0</t>
        </is>
      </c>
      <c r="L55" t="inlineStr">
        <is>
          <t>0.0</t>
        </is>
      </c>
      <c r="M55" t="inlineStr">
        <is>
          <t>0.0</t>
        </is>
      </c>
      <c r="N55" t="inlineStr">
        <is>
          <t>0.0</t>
        </is>
      </c>
      <c r="O55" t="inlineStr">
        <is>
          <t>0.0</t>
        </is>
      </c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</row>
    <row r="56">
      <c r="A56" t="inlineStr">
        <is>
          <t>Trim59</t>
        </is>
      </c>
      <c r="B56" t="inlineStr">
        <is>
          <t>66949</t>
        </is>
      </c>
      <c r="C56" t="inlineStr">
        <is>
          <t>symbol</t>
        </is>
      </c>
      <c r="D56" t="inlineStr">
        <is>
          <t>M. musculus</t>
        </is>
      </c>
      <c r="E56" t="inlineStr">
        <is>
          <t>66949</t>
        </is>
      </c>
      <c r="F56" t="inlineStr">
        <is>
          <t>M. musculus</t>
        </is>
      </c>
      <c r="G56" t="inlineStr">
        <is>
          <t>0.0</t>
        </is>
      </c>
      <c r="H56" t="inlineStr">
        <is>
          <t>0.0</t>
        </is>
      </c>
      <c r="I56" t="inlineStr">
        <is>
          <t>0.0</t>
        </is>
      </c>
      <c r="J56" t="inlineStr">
        <is>
          <t>0.0</t>
        </is>
      </c>
      <c r="K56" t="inlineStr">
        <is>
          <t>1.0</t>
        </is>
      </c>
      <c r="L56" t="inlineStr">
        <is>
          <t>0.0</t>
        </is>
      </c>
      <c r="M56" t="inlineStr">
        <is>
          <t>0.0</t>
        </is>
      </c>
      <c r="N56" t="inlineStr">
        <is>
          <t>0.0</t>
        </is>
      </c>
      <c r="O56" t="inlineStr">
        <is>
          <t>0.0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1.0</t>
        </is>
      </c>
      <c r="Y56" t="inlineStr">
        <is>
          <t>0.0</t>
        </is>
      </c>
      <c r="Z56" t="inlineStr">
        <is>
          <t>0.0</t>
        </is>
      </c>
    </row>
    <row r="57">
      <c r="A57" t="inlineStr">
        <is>
          <t>Ash1l</t>
        </is>
      </c>
      <c r="B57" t="inlineStr">
        <is>
          <t>192195</t>
        </is>
      </c>
      <c r="C57" t="inlineStr">
        <is>
          <t>symbol</t>
        </is>
      </c>
      <c r="D57" t="inlineStr">
        <is>
          <t>M. musculus</t>
        </is>
      </c>
      <c r="E57" t="inlineStr">
        <is>
          <t>192195</t>
        </is>
      </c>
      <c r="F57" t="inlineStr">
        <is>
          <t>M. musculus</t>
        </is>
      </c>
      <c r="G57" t="inlineStr">
        <is>
          <t>0.0</t>
        </is>
      </c>
      <c r="H57" t="inlineStr">
        <is>
          <t>0.0</t>
        </is>
      </c>
      <c r="I57" t="inlineStr">
        <is>
          <t>1.0</t>
        </is>
      </c>
      <c r="J57" t="inlineStr">
        <is>
          <t>0.0</t>
        </is>
      </c>
      <c r="K57" t="inlineStr">
        <is>
          <t>1.0</t>
        </is>
      </c>
      <c r="L57" t="inlineStr">
        <is>
          <t>0.0</t>
        </is>
      </c>
      <c r="M57" t="inlineStr">
        <is>
          <t>0.0</t>
        </is>
      </c>
      <c r="N57" t="inlineStr">
        <is>
          <t>0.0</t>
        </is>
      </c>
      <c r="O57" t="inlineStr">
        <is>
          <t>0.0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</row>
    <row r="58">
      <c r="A58" t="inlineStr">
        <is>
          <t>Il6ra</t>
        </is>
      </c>
      <c r="B58" t="inlineStr">
        <is>
          <t>16194</t>
        </is>
      </c>
      <c r="C58" t="inlineStr">
        <is>
          <t>symbol</t>
        </is>
      </c>
      <c r="D58" t="inlineStr">
        <is>
          <t>M. musculus</t>
        </is>
      </c>
      <c r="E58" t="inlineStr">
        <is>
          <t>16194</t>
        </is>
      </c>
      <c r="F58" t="inlineStr">
        <is>
          <t>M. musculus</t>
        </is>
      </c>
      <c r="G58" t="inlineStr">
        <is>
          <t>1.0</t>
        </is>
      </c>
      <c r="H58" t="inlineStr">
        <is>
          <t>0.0</t>
        </is>
      </c>
      <c r="I58" t="inlineStr">
        <is>
          <t>0.0</t>
        </is>
      </c>
      <c r="J58" t="inlineStr">
        <is>
          <t>0.0</t>
        </is>
      </c>
      <c r="K58" t="inlineStr">
        <is>
          <t>0.0</t>
        </is>
      </c>
      <c r="L58" t="inlineStr">
        <is>
          <t>0.0</t>
        </is>
      </c>
      <c r="M58" t="inlineStr">
        <is>
          <t>0.0</t>
        </is>
      </c>
      <c r="N58" t="inlineStr">
        <is>
          <t>0.0</t>
        </is>
      </c>
      <c r="O58" t="inlineStr">
        <is>
          <t>0.0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1.0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</row>
    <row r="59">
      <c r="A59" t="inlineStr">
        <is>
          <t>Gm42809</t>
        </is>
      </c>
      <c r="B59" t="inlineStr"/>
      <c r="C59" t="inlineStr"/>
      <c r="D59" t="inlineStr"/>
      <c r="E59" t="inlineStr"/>
      <c r="F59" t="inlineStr"/>
      <c r="G59" t="inlineStr">
        <is>
          <t>nan</t>
        </is>
      </c>
      <c r="H59" t="inlineStr">
        <is>
          <t>nan</t>
        </is>
      </c>
      <c r="I59" t="inlineStr">
        <is>
          <t>nan</t>
        </is>
      </c>
      <c r="J59" t="inlineStr">
        <is>
          <t>nan</t>
        </is>
      </c>
      <c r="K59" t="inlineStr">
        <is>
          <t>nan</t>
        </is>
      </c>
      <c r="L59" t="inlineStr">
        <is>
          <t>nan</t>
        </is>
      </c>
      <c r="M59" t="inlineStr">
        <is>
          <t>nan</t>
        </is>
      </c>
      <c r="N59" t="inlineStr">
        <is>
          <t>nan</t>
        </is>
      </c>
      <c r="O59" t="inlineStr">
        <is>
          <t>nan</t>
        </is>
      </c>
      <c r="P59" t="inlineStr">
        <is>
          <t>nan</t>
        </is>
      </c>
      <c r="Q59" t="inlineStr">
        <is>
          <t>nan</t>
        </is>
      </c>
      <c r="R59" t="inlineStr">
        <is>
          <t>nan</t>
        </is>
      </c>
      <c r="S59" t="inlineStr">
        <is>
          <t>nan</t>
        </is>
      </c>
      <c r="T59" t="inlineStr">
        <is>
          <t>nan</t>
        </is>
      </c>
      <c r="U59" t="inlineStr">
        <is>
          <t>nan</t>
        </is>
      </c>
      <c r="V59" t="inlineStr">
        <is>
          <t>nan</t>
        </is>
      </c>
      <c r="W59" t="inlineStr">
        <is>
          <t>nan</t>
        </is>
      </c>
      <c r="X59" t="inlineStr">
        <is>
          <t>nan</t>
        </is>
      </c>
      <c r="Y59" t="inlineStr">
        <is>
          <t>nan</t>
        </is>
      </c>
      <c r="Z59" t="inlineStr">
        <is>
          <t>nan</t>
        </is>
      </c>
    </row>
    <row r="60">
      <c r="A60" t="inlineStr">
        <is>
          <t>Ints3</t>
        </is>
      </c>
      <c r="B60" t="inlineStr">
        <is>
          <t>229543</t>
        </is>
      </c>
      <c r="C60" t="inlineStr">
        <is>
          <t>symbol</t>
        </is>
      </c>
      <c r="D60" t="inlineStr">
        <is>
          <t>M. musculus</t>
        </is>
      </c>
      <c r="E60" t="inlineStr">
        <is>
          <t>229543</t>
        </is>
      </c>
      <c r="F60" t="inlineStr">
        <is>
          <t>M. musculus</t>
        </is>
      </c>
      <c r="G60" t="inlineStr">
        <is>
          <t>0.0</t>
        </is>
      </c>
      <c r="H60" t="inlineStr">
        <is>
          <t>1.0</t>
        </is>
      </c>
      <c r="I60" t="inlineStr">
        <is>
          <t>0.0</t>
        </is>
      </c>
      <c r="J60" t="inlineStr">
        <is>
          <t>1.0</t>
        </is>
      </c>
      <c r="K60" t="inlineStr">
        <is>
          <t>0.0</t>
        </is>
      </c>
      <c r="L60" t="inlineStr">
        <is>
          <t>0.0</t>
        </is>
      </c>
      <c r="M60" t="inlineStr">
        <is>
          <t>0.0</t>
        </is>
      </c>
      <c r="N60" t="inlineStr">
        <is>
          <t>0.0</t>
        </is>
      </c>
      <c r="O60" t="inlineStr">
        <is>
          <t>1.0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</row>
    <row r="61">
      <c r="A61" t="inlineStr">
        <is>
          <t>Snx27</t>
        </is>
      </c>
      <c r="B61" t="inlineStr">
        <is>
          <t>76742</t>
        </is>
      </c>
      <c r="C61" t="inlineStr">
        <is>
          <t>symbol</t>
        </is>
      </c>
      <c r="D61" t="inlineStr">
        <is>
          <t>M. musculus</t>
        </is>
      </c>
      <c r="E61" t="inlineStr">
        <is>
          <t>76742</t>
        </is>
      </c>
      <c r="F61" t="inlineStr">
        <is>
          <t>M. musculus</t>
        </is>
      </c>
      <c r="G61" t="inlineStr">
        <is>
          <t>0.0</t>
        </is>
      </c>
      <c r="H61" t="inlineStr">
        <is>
          <t>0.0</t>
        </is>
      </c>
      <c r="I61" t="inlineStr">
        <is>
          <t>0.0</t>
        </is>
      </c>
      <c r="J61" t="inlineStr">
        <is>
          <t>0.0</t>
        </is>
      </c>
      <c r="K61" t="inlineStr">
        <is>
          <t>0.0</t>
        </is>
      </c>
      <c r="L61" t="inlineStr">
        <is>
          <t>0.0</t>
        </is>
      </c>
      <c r="M61" t="inlineStr">
        <is>
          <t>0.0</t>
        </is>
      </c>
      <c r="N61" t="inlineStr">
        <is>
          <t>0.0</t>
        </is>
      </c>
      <c r="O61" t="inlineStr">
        <is>
          <t>0.0</t>
        </is>
      </c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1.0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</row>
    <row r="62">
      <c r="A62" t="inlineStr">
        <is>
          <t>Pogz</t>
        </is>
      </c>
      <c r="B62" t="inlineStr">
        <is>
          <t>229584</t>
        </is>
      </c>
      <c r="C62" t="inlineStr">
        <is>
          <t>symbol</t>
        </is>
      </c>
      <c r="D62" t="inlineStr">
        <is>
          <t>M. musculus</t>
        </is>
      </c>
      <c r="E62" t="inlineStr">
        <is>
          <t>229584</t>
        </is>
      </c>
      <c r="F62" t="inlineStr">
        <is>
          <t>M. musculus</t>
        </is>
      </c>
      <c r="G62" t="inlineStr">
        <is>
          <t>0.0</t>
        </is>
      </c>
      <c r="H62" t="inlineStr">
        <is>
          <t>0.0</t>
        </is>
      </c>
      <c r="I62" t="inlineStr">
        <is>
          <t>0.0</t>
        </is>
      </c>
      <c r="J62" t="inlineStr">
        <is>
          <t>1.0</t>
        </is>
      </c>
      <c r="K62" t="inlineStr">
        <is>
          <t>0.0</t>
        </is>
      </c>
      <c r="L62" t="inlineStr">
        <is>
          <t>0.0</t>
        </is>
      </c>
      <c r="M62" t="inlineStr">
        <is>
          <t>0.0</t>
        </is>
      </c>
      <c r="N62" t="inlineStr">
        <is>
          <t>0.0</t>
        </is>
      </c>
      <c r="O62" t="inlineStr">
        <is>
          <t>0.0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</row>
    <row r="63">
      <c r="A63" t="inlineStr">
        <is>
          <t>Gabpb2</t>
        </is>
      </c>
      <c r="B63" t="inlineStr">
        <is>
          <t>213054</t>
        </is>
      </c>
      <c r="C63" t="inlineStr">
        <is>
          <t>symbol</t>
        </is>
      </c>
      <c r="D63" t="inlineStr">
        <is>
          <t>M. musculus</t>
        </is>
      </c>
      <c r="E63" t="inlineStr">
        <is>
          <t>213054</t>
        </is>
      </c>
      <c r="F63" t="inlineStr">
        <is>
          <t>M. musculus</t>
        </is>
      </c>
      <c r="G63" t="inlineStr">
        <is>
          <t>0.0</t>
        </is>
      </c>
      <c r="H63" t="inlineStr">
        <is>
          <t>0.0</t>
        </is>
      </c>
      <c r="I63" t="inlineStr">
        <is>
          <t>0.0</t>
        </is>
      </c>
      <c r="J63" t="inlineStr">
        <is>
          <t>0.0</t>
        </is>
      </c>
      <c r="K63" t="inlineStr">
        <is>
          <t>0.0</t>
        </is>
      </c>
      <c r="L63" t="inlineStr">
        <is>
          <t>0.0</t>
        </is>
      </c>
      <c r="M63" t="inlineStr">
        <is>
          <t>0.0</t>
        </is>
      </c>
      <c r="N63" t="inlineStr">
        <is>
          <t>0.0</t>
        </is>
      </c>
      <c r="O63" t="inlineStr">
        <is>
          <t>0.0</t>
        </is>
      </c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</row>
    <row r="64">
      <c r="A64" t="inlineStr">
        <is>
          <t>Setdb1</t>
        </is>
      </c>
      <c r="B64" t="inlineStr">
        <is>
          <t>84505</t>
        </is>
      </c>
      <c r="C64" t="inlineStr">
        <is>
          <t>symbol</t>
        </is>
      </c>
      <c r="D64" t="inlineStr">
        <is>
          <t>M. musculus</t>
        </is>
      </c>
      <c r="E64" t="inlineStr">
        <is>
          <t>84505</t>
        </is>
      </c>
      <c r="F64" t="inlineStr">
        <is>
          <t>M. musculus</t>
        </is>
      </c>
      <c r="G64" t="inlineStr">
        <is>
          <t>0.0</t>
        </is>
      </c>
      <c r="H64" t="inlineStr">
        <is>
          <t>0.0</t>
        </is>
      </c>
      <c r="I64" t="inlineStr">
        <is>
          <t>1.0</t>
        </is>
      </c>
      <c r="J64" t="inlineStr">
        <is>
          <t>0.0</t>
        </is>
      </c>
      <c r="K64" t="inlineStr">
        <is>
          <t>1.0</t>
        </is>
      </c>
      <c r="L64" t="inlineStr">
        <is>
          <t>0.0</t>
        </is>
      </c>
      <c r="M64" t="inlineStr">
        <is>
          <t>0.0</t>
        </is>
      </c>
      <c r="N64" t="inlineStr">
        <is>
          <t>0.0</t>
        </is>
      </c>
      <c r="O64" t="inlineStr">
        <is>
          <t>0.0</t>
        </is>
      </c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1.0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1.0</t>
        </is>
      </c>
      <c r="Y64" t="inlineStr">
        <is>
          <t>0.0</t>
        </is>
      </c>
      <c r="Z64" t="inlineStr">
        <is>
          <t>0.0</t>
        </is>
      </c>
    </row>
    <row r="65">
      <c r="A65" t="inlineStr">
        <is>
          <t>Tars2</t>
        </is>
      </c>
      <c r="B65" t="inlineStr">
        <is>
          <t>71807</t>
        </is>
      </c>
      <c r="C65" t="inlineStr">
        <is>
          <t>symbol</t>
        </is>
      </c>
      <c r="D65" t="inlineStr">
        <is>
          <t>M. musculus</t>
        </is>
      </c>
      <c r="E65" t="inlineStr">
        <is>
          <t>71807</t>
        </is>
      </c>
      <c r="F65" t="inlineStr">
        <is>
          <t>M. musculus</t>
        </is>
      </c>
      <c r="G65" t="inlineStr">
        <is>
          <t>0.0</t>
        </is>
      </c>
      <c r="H65" t="inlineStr">
        <is>
          <t>0.0</t>
        </is>
      </c>
      <c r="I65" t="inlineStr">
        <is>
          <t>0.0</t>
        </is>
      </c>
      <c r="J65" t="inlineStr">
        <is>
          <t>0.0</t>
        </is>
      </c>
      <c r="K65" t="inlineStr">
        <is>
          <t>0.0</t>
        </is>
      </c>
      <c r="L65" t="inlineStr">
        <is>
          <t>0.0</t>
        </is>
      </c>
      <c r="M65" t="inlineStr">
        <is>
          <t>0.0</t>
        </is>
      </c>
      <c r="N65" t="inlineStr">
        <is>
          <t>0.0</t>
        </is>
      </c>
      <c r="O65" t="inlineStr">
        <is>
          <t>0.0</t>
        </is>
      </c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</row>
    <row r="66">
      <c r="A66" t="inlineStr">
        <is>
          <t>Acp6</t>
        </is>
      </c>
      <c r="B66" t="inlineStr">
        <is>
          <t>66659</t>
        </is>
      </c>
      <c r="C66" t="inlineStr">
        <is>
          <t>symbol</t>
        </is>
      </c>
      <c r="D66" t="inlineStr">
        <is>
          <t>M. musculus</t>
        </is>
      </c>
      <c r="E66" t="inlineStr">
        <is>
          <t>66659</t>
        </is>
      </c>
      <c r="F66" t="inlineStr">
        <is>
          <t>M. musculus</t>
        </is>
      </c>
      <c r="G66" t="inlineStr">
        <is>
          <t>0.0</t>
        </is>
      </c>
      <c r="H66" t="inlineStr">
        <is>
          <t>0.0</t>
        </is>
      </c>
      <c r="I66" t="inlineStr">
        <is>
          <t>0.0</t>
        </is>
      </c>
      <c r="J66" t="inlineStr">
        <is>
          <t>0.0</t>
        </is>
      </c>
      <c r="K66" t="inlineStr">
        <is>
          <t>0.0</t>
        </is>
      </c>
      <c r="L66" t="inlineStr">
        <is>
          <t>0.0</t>
        </is>
      </c>
      <c r="M66" t="inlineStr">
        <is>
          <t>0.0</t>
        </is>
      </c>
      <c r="N66" t="inlineStr">
        <is>
          <t>0.0</t>
        </is>
      </c>
      <c r="O66" t="inlineStr">
        <is>
          <t>0.0</t>
        </is>
      </c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</row>
    <row r="67">
      <c r="A67" t="inlineStr">
        <is>
          <t>2010016I18Rik</t>
        </is>
      </c>
      <c r="B67" t="inlineStr">
        <is>
          <t>69206</t>
        </is>
      </c>
      <c r="C67" t="inlineStr">
        <is>
          <t>symbol</t>
        </is>
      </c>
      <c r="D67" t="inlineStr">
        <is>
          <t>M. musculus</t>
        </is>
      </c>
      <c r="E67" t="inlineStr">
        <is>
          <t>69206</t>
        </is>
      </c>
      <c r="F67" t="inlineStr">
        <is>
          <t>M. musculus</t>
        </is>
      </c>
      <c r="G67" t="inlineStr">
        <is>
          <t>0.0</t>
        </is>
      </c>
      <c r="H67" t="inlineStr">
        <is>
          <t>0.0</t>
        </is>
      </c>
      <c r="I67" t="inlineStr">
        <is>
          <t>0.0</t>
        </is>
      </c>
      <c r="J67" t="inlineStr">
        <is>
          <t>0.0</t>
        </is>
      </c>
      <c r="K67" t="inlineStr">
        <is>
          <t>0.0</t>
        </is>
      </c>
      <c r="L67" t="inlineStr">
        <is>
          <t>0.0</t>
        </is>
      </c>
      <c r="M67" t="inlineStr">
        <is>
          <t>0.0</t>
        </is>
      </c>
      <c r="N67" t="inlineStr">
        <is>
          <t>0.0</t>
        </is>
      </c>
      <c r="O67" t="inlineStr">
        <is>
          <t>0.0</t>
        </is>
      </c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</row>
    <row r="68">
      <c r="A68" t="inlineStr">
        <is>
          <t>Dennd2d</t>
        </is>
      </c>
      <c r="B68" t="inlineStr">
        <is>
          <t>72121</t>
        </is>
      </c>
      <c r="C68" t="inlineStr">
        <is>
          <t>symbol</t>
        </is>
      </c>
      <c r="D68" t="inlineStr">
        <is>
          <t>M. musculus</t>
        </is>
      </c>
      <c r="E68" t="inlineStr">
        <is>
          <t>72121</t>
        </is>
      </c>
      <c r="F68" t="inlineStr">
        <is>
          <t>M. musculus</t>
        </is>
      </c>
      <c r="G68" t="inlineStr">
        <is>
          <t>0.0</t>
        </is>
      </c>
      <c r="H68" t="inlineStr">
        <is>
          <t>0.0</t>
        </is>
      </c>
      <c r="I68" t="inlineStr">
        <is>
          <t>0.0</t>
        </is>
      </c>
      <c r="J68" t="inlineStr">
        <is>
          <t>0.0</t>
        </is>
      </c>
      <c r="K68" t="inlineStr">
        <is>
          <t>0.0</t>
        </is>
      </c>
      <c r="L68" t="inlineStr">
        <is>
          <t>0.0</t>
        </is>
      </c>
      <c r="M68" t="inlineStr">
        <is>
          <t>0.0</t>
        </is>
      </c>
      <c r="N68" t="inlineStr">
        <is>
          <t>0.0</t>
        </is>
      </c>
      <c r="O68" t="inlineStr">
        <is>
          <t>0.0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</row>
    <row r="69">
      <c r="A69" t="inlineStr">
        <is>
          <t>Lrif1</t>
        </is>
      </c>
      <c r="B69" t="inlineStr">
        <is>
          <t>321000</t>
        </is>
      </c>
      <c r="C69" t="inlineStr">
        <is>
          <t>symbol</t>
        </is>
      </c>
      <c r="D69" t="inlineStr">
        <is>
          <t>M. musculus</t>
        </is>
      </c>
      <c r="E69" t="inlineStr">
        <is>
          <t>321000</t>
        </is>
      </c>
      <c r="F69" t="inlineStr">
        <is>
          <t>M. musculus</t>
        </is>
      </c>
      <c r="G69" t="inlineStr">
        <is>
          <t>0.0</t>
        </is>
      </c>
      <c r="H69" t="inlineStr">
        <is>
          <t>0.0</t>
        </is>
      </c>
      <c r="I69" t="inlineStr">
        <is>
          <t>0.0</t>
        </is>
      </c>
      <c r="J69" t="inlineStr">
        <is>
          <t>0.0</t>
        </is>
      </c>
      <c r="K69" t="inlineStr">
        <is>
          <t>0.0</t>
        </is>
      </c>
      <c r="L69" t="inlineStr">
        <is>
          <t>0.0</t>
        </is>
      </c>
      <c r="M69" t="inlineStr">
        <is>
          <t>0.0</t>
        </is>
      </c>
      <c r="N69" t="inlineStr">
        <is>
          <t>0.0</t>
        </is>
      </c>
      <c r="O69" t="inlineStr">
        <is>
          <t>0.0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</row>
    <row r="70">
      <c r="A70" t="inlineStr">
        <is>
          <t>S1pr1</t>
        </is>
      </c>
      <c r="B70" t="inlineStr">
        <is>
          <t>13609</t>
        </is>
      </c>
      <c r="C70" t="inlineStr">
        <is>
          <t>symbol</t>
        </is>
      </c>
      <c r="D70" t="inlineStr">
        <is>
          <t>M. musculus</t>
        </is>
      </c>
      <c r="E70" t="inlineStr">
        <is>
          <t>13609</t>
        </is>
      </c>
      <c r="F70" t="inlineStr">
        <is>
          <t>M. musculus</t>
        </is>
      </c>
      <c r="G70" t="inlineStr">
        <is>
          <t>0.0</t>
        </is>
      </c>
      <c r="H70" t="inlineStr">
        <is>
          <t>0.0</t>
        </is>
      </c>
      <c r="I70" t="inlineStr">
        <is>
          <t>0.0</t>
        </is>
      </c>
      <c r="J70" t="inlineStr">
        <is>
          <t>0.0</t>
        </is>
      </c>
      <c r="K70" t="inlineStr">
        <is>
          <t>0.0</t>
        </is>
      </c>
      <c r="L70" t="inlineStr">
        <is>
          <t>0.0</t>
        </is>
      </c>
      <c r="M70" t="inlineStr">
        <is>
          <t>1.0</t>
        </is>
      </c>
      <c r="N70" t="inlineStr">
        <is>
          <t>0.0</t>
        </is>
      </c>
      <c r="O70" t="inlineStr">
        <is>
          <t>0.0</t>
        </is>
      </c>
      <c r="P70" t="inlineStr">
        <is>
          <t>1.0</t>
        </is>
      </c>
      <c r="Q70" t="inlineStr">
        <is>
          <t>0.0</t>
        </is>
      </c>
      <c r="R70" t="inlineStr">
        <is>
          <t>0.0</t>
        </is>
      </c>
      <c r="S70" t="inlineStr">
        <is>
          <t>1.0</t>
        </is>
      </c>
      <c r="T70" t="inlineStr">
        <is>
          <t>1.0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1.0</t>
        </is>
      </c>
    </row>
    <row r="71">
      <c r="A71" t="inlineStr">
        <is>
          <t>A930005H10Rik</t>
        </is>
      </c>
      <c r="B71" t="inlineStr">
        <is>
          <t>68161</t>
        </is>
      </c>
      <c r="C71" t="inlineStr">
        <is>
          <t>symbol</t>
        </is>
      </c>
      <c r="D71" t="inlineStr">
        <is>
          <t>M. musculus</t>
        </is>
      </c>
      <c r="E71" t="inlineStr">
        <is>
          <t>68161</t>
        </is>
      </c>
      <c r="F71" t="inlineStr">
        <is>
          <t>M. musculus</t>
        </is>
      </c>
      <c r="G71" t="inlineStr">
        <is>
          <t>0.0</t>
        </is>
      </c>
      <c r="H71" t="inlineStr">
        <is>
          <t>0.0</t>
        </is>
      </c>
      <c r="I71" t="inlineStr">
        <is>
          <t>0.0</t>
        </is>
      </c>
      <c r="J71" t="inlineStr">
        <is>
          <t>0.0</t>
        </is>
      </c>
      <c r="K71" t="inlineStr">
        <is>
          <t>0.0</t>
        </is>
      </c>
      <c r="L71" t="inlineStr">
        <is>
          <t>0.0</t>
        </is>
      </c>
      <c r="M71" t="inlineStr">
        <is>
          <t>0.0</t>
        </is>
      </c>
      <c r="N71" t="inlineStr">
        <is>
          <t>0.0</t>
        </is>
      </c>
      <c r="O71" t="inlineStr">
        <is>
          <t>0.0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</row>
    <row r="72">
      <c r="A72" t="inlineStr">
        <is>
          <t>Lef1</t>
        </is>
      </c>
      <c r="B72" t="inlineStr">
        <is>
          <t>16842</t>
        </is>
      </c>
      <c r="C72" t="inlineStr">
        <is>
          <t>symbol</t>
        </is>
      </c>
      <c r="D72" t="inlineStr">
        <is>
          <t>M. musculus</t>
        </is>
      </c>
      <c r="E72" t="inlineStr">
        <is>
          <t>16842</t>
        </is>
      </c>
      <c r="F72" t="inlineStr">
        <is>
          <t>M. musculus</t>
        </is>
      </c>
      <c r="G72" t="inlineStr">
        <is>
          <t>1.0</t>
        </is>
      </c>
      <c r="H72" t="inlineStr">
        <is>
          <t>0.0</t>
        </is>
      </c>
      <c r="I72" t="inlineStr">
        <is>
          <t>1.0</t>
        </is>
      </c>
      <c r="J72" t="inlineStr">
        <is>
          <t>1.0</t>
        </is>
      </c>
      <c r="K72" t="inlineStr">
        <is>
          <t>0.0</t>
        </is>
      </c>
      <c r="L72" t="inlineStr">
        <is>
          <t>0.0</t>
        </is>
      </c>
      <c r="M72" t="inlineStr">
        <is>
          <t>0.0</t>
        </is>
      </c>
      <c r="N72" t="inlineStr">
        <is>
          <t>0.0</t>
        </is>
      </c>
      <c r="O72" t="inlineStr">
        <is>
          <t>0.0</t>
        </is>
      </c>
      <c r="P72" t="inlineStr">
        <is>
          <t>0.0</t>
        </is>
      </c>
      <c r="Q72" t="inlineStr">
        <is>
          <t>0.0</t>
        </is>
      </c>
      <c r="R72" t="inlineStr">
        <is>
          <t>1.0</t>
        </is>
      </c>
      <c r="S72" t="inlineStr">
        <is>
          <t>0.0</t>
        </is>
      </c>
      <c r="T72" t="inlineStr">
        <is>
          <t>1.0</t>
        </is>
      </c>
      <c r="U72" t="inlineStr">
        <is>
          <t>1.0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1.0</t>
        </is>
      </c>
    </row>
    <row r="73">
      <c r="A73" t="inlineStr">
        <is>
          <t>Prkacb</t>
        </is>
      </c>
      <c r="B73" t="inlineStr">
        <is>
          <t>18749</t>
        </is>
      </c>
      <c r="C73" t="inlineStr">
        <is>
          <t>symbol</t>
        </is>
      </c>
      <c r="D73" t="inlineStr">
        <is>
          <t>M. musculus</t>
        </is>
      </c>
      <c r="E73" t="inlineStr">
        <is>
          <t>18749</t>
        </is>
      </c>
      <c r="F73" t="inlineStr">
        <is>
          <t>M. musculus</t>
        </is>
      </c>
      <c r="G73" t="inlineStr">
        <is>
          <t>0.0</t>
        </is>
      </c>
      <c r="H73" t="inlineStr">
        <is>
          <t>0.0</t>
        </is>
      </c>
      <c r="I73" t="inlineStr">
        <is>
          <t>0.0</t>
        </is>
      </c>
      <c r="J73" t="inlineStr">
        <is>
          <t>0.0</t>
        </is>
      </c>
      <c r="K73" t="inlineStr">
        <is>
          <t>0.0</t>
        </is>
      </c>
      <c r="L73" t="inlineStr">
        <is>
          <t>0.0</t>
        </is>
      </c>
      <c r="M73" t="inlineStr">
        <is>
          <t>0.0</t>
        </is>
      </c>
      <c r="N73" t="inlineStr">
        <is>
          <t>0.0</t>
        </is>
      </c>
      <c r="O73" t="inlineStr">
        <is>
          <t>1.0</t>
        </is>
      </c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</row>
    <row r="74">
      <c r="A74" t="inlineStr">
        <is>
          <t>Miga1</t>
        </is>
      </c>
      <c r="B74" t="inlineStr">
        <is>
          <t>215708</t>
        </is>
      </c>
      <c r="C74" t="inlineStr">
        <is>
          <t>symbol</t>
        </is>
      </c>
      <c r="D74" t="inlineStr">
        <is>
          <t>M. musculus</t>
        </is>
      </c>
      <c r="E74" t="inlineStr">
        <is>
          <t>215708</t>
        </is>
      </c>
      <c r="F74" t="inlineStr">
        <is>
          <t>M. musculus</t>
        </is>
      </c>
      <c r="G74" t="inlineStr">
        <is>
          <t>0.0</t>
        </is>
      </c>
      <c r="H74" t="inlineStr">
        <is>
          <t>0.0</t>
        </is>
      </c>
      <c r="I74" t="inlineStr">
        <is>
          <t>0.0</t>
        </is>
      </c>
      <c r="J74" t="inlineStr">
        <is>
          <t>0.0</t>
        </is>
      </c>
      <c r="K74" t="inlineStr">
        <is>
          <t>0.0</t>
        </is>
      </c>
      <c r="L74" t="inlineStr">
        <is>
          <t>0.0</t>
        </is>
      </c>
      <c r="M74" t="inlineStr">
        <is>
          <t>0.0</t>
        </is>
      </c>
      <c r="N74" t="inlineStr">
        <is>
          <t>0.0</t>
        </is>
      </c>
      <c r="O74" t="inlineStr">
        <is>
          <t>0.0</t>
        </is>
      </c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</row>
    <row r="75">
      <c r="A75" t="inlineStr">
        <is>
          <t>Usp33</t>
        </is>
      </c>
      <c r="B75" t="inlineStr">
        <is>
          <t>170822</t>
        </is>
      </c>
      <c r="C75" t="inlineStr">
        <is>
          <t>symbol</t>
        </is>
      </c>
      <c r="D75" t="inlineStr">
        <is>
          <t>M. musculus</t>
        </is>
      </c>
      <c r="E75" t="inlineStr">
        <is>
          <t>170822</t>
        </is>
      </c>
      <c r="F75" t="inlineStr">
        <is>
          <t>M. musculus</t>
        </is>
      </c>
      <c r="G75" t="inlineStr">
        <is>
          <t>0.0</t>
        </is>
      </c>
      <c r="H75" t="inlineStr">
        <is>
          <t>0.0</t>
        </is>
      </c>
      <c r="I75" t="inlineStr">
        <is>
          <t>0.0</t>
        </is>
      </c>
      <c r="J75" t="inlineStr">
        <is>
          <t>0.0</t>
        </is>
      </c>
      <c r="K75" t="inlineStr">
        <is>
          <t>0.0</t>
        </is>
      </c>
      <c r="L75" t="inlineStr">
        <is>
          <t>0.0</t>
        </is>
      </c>
      <c r="M75" t="inlineStr">
        <is>
          <t>0.0</t>
        </is>
      </c>
      <c r="N75" t="inlineStr">
        <is>
          <t>0.0</t>
        </is>
      </c>
      <c r="O75" t="inlineStr">
        <is>
          <t>0.0</t>
        </is>
      </c>
      <c r="P75" t="inlineStr">
        <is>
          <t>0.0</t>
        </is>
      </c>
      <c r="Q75" t="inlineStr">
        <is>
          <t>1.0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1.0</t>
        </is>
      </c>
    </row>
    <row r="76">
      <c r="A76" t="inlineStr">
        <is>
          <t>Ubxn2b</t>
        </is>
      </c>
      <c r="B76" t="inlineStr">
        <is>
          <t>68053</t>
        </is>
      </c>
      <c r="C76" t="inlineStr">
        <is>
          <t>symbol</t>
        </is>
      </c>
      <c r="D76" t="inlineStr">
        <is>
          <t>M. musculus</t>
        </is>
      </c>
      <c r="E76" t="inlineStr">
        <is>
          <t>68053</t>
        </is>
      </c>
      <c r="F76" t="inlineStr">
        <is>
          <t>M. musculus</t>
        </is>
      </c>
      <c r="G76" t="inlineStr">
        <is>
          <t>0.0</t>
        </is>
      </c>
      <c r="H76" t="inlineStr">
        <is>
          <t>0.0</t>
        </is>
      </c>
      <c r="I76" t="inlineStr">
        <is>
          <t>0.0</t>
        </is>
      </c>
      <c r="J76" t="inlineStr">
        <is>
          <t>1.0</t>
        </is>
      </c>
      <c r="K76" t="inlineStr">
        <is>
          <t>0.0</t>
        </is>
      </c>
      <c r="L76" t="inlineStr">
        <is>
          <t>0.0</t>
        </is>
      </c>
      <c r="M76" t="inlineStr">
        <is>
          <t>0.0</t>
        </is>
      </c>
      <c r="N76" t="inlineStr">
        <is>
          <t>0.0</t>
        </is>
      </c>
      <c r="O76" t="inlineStr">
        <is>
          <t>0.0</t>
        </is>
      </c>
      <c r="P76" t="inlineStr">
        <is>
          <t>0.0</t>
        </is>
      </c>
      <c r="Q76" t="inlineStr">
        <is>
          <t>1.0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</row>
    <row r="77">
      <c r="A77" t="inlineStr">
        <is>
          <t>Bach2</t>
        </is>
      </c>
      <c r="B77" t="inlineStr">
        <is>
          <t>12014</t>
        </is>
      </c>
      <c r="C77" t="inlineStr">
        <is>
          <t>symbol</t>
        </is>
      </c>
      <c r="D77" t="inlineStr">
        <is>
          <t>M. musculus</t>
        </is>
      </c>
      <c r="E77" t="inlineStr">
        <is>
          <t>12014</t>
        </is>
      </c>
      <c r="F77" t="inlineStr">
        <is>
          <t>M. musculus</t>
        </is>
      </c>
      <c r="G77" t="inlineStr">
        <is>
          <t>0.0</t>
        </is>
      </c>
      <c r="H77" t="inlineStr">
        <is>
          <t>0.0</t>
        </is>
      </c>
      <c r="I77" t="inlineStr">
        <is>
          <t>0.0</t>
        </is>
      </c>
      <c r="J77" t="inlineStr">
        <is>
          <t>0.0</t>
        </is>
      </c>
      <c r="K77" t="inlineStr">
        <is>
          <t>0.0</t>
        </is>
      </c>
      <c r="L77" t="inlineStr">
        <is>
          <t>0.0</t>
        </is>
      </c>
      <c r="M77" t="inlineStr">
        <is>
          <t>0.0</t>
        </is>
      </c>
      <c r="N77" t="inlineStr">
        <is>
          <t>0.0</t>
        </is>
      </c>
      <c r="O77" t="inlineStr">
        <is>
          <t>0.0</t>
        </is>
      </c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</row>
    <row r="78">
      <c r="A78" t="inlineStr">
        <is>
          <t>Gabrr2</t>
        </is>
      </c>
      <c r="B78" t="inlineStr">
        <is>
          <t>14409</t>
        </is>
      </c>
      <c r="C78" t="inlineStr">
        <is>
          <t>symbol</t>
        </is>
      </c>
      <c r="D78" t="inlineStr">
        <is>
          <t>M. musculus</t>
        </is>
      </c>
      <c r="E78" t="inlineStr">
        <is>
          <t>14409</t>
        </is>
      </c>
      <c r="F78" t="inlineStr">
        <is>
          <t>M. musculus</t>
        </is>
      </c>
      <c r="G78" t="inlineStr">
        <is>
          <t>0.0</t>
        </is>
      </c>
      <c r="H78" t="inlineStr">
        <is>
          <t>0.0</t>
        </is>
      </c>
      <c r="I78" t="inlineStr">
        <is>
          <t>0.0</t>
        </is>
      </c>
      <c r="J78" t="inlineStr">
        <is>
          <t>0.0</t>
        </is>
      </c>
      <c r="K78" t="inlineStr">
        <is>
          <t>0.0</t>
        </is>
      </c>
      <c r="L78" t="inlineStr">
        <is>
          <t>0.0</t>
        </is>
      </c>
      <c r="M78" t="inlineStr">
        <is>
          <t>0.0</t>
        </is>
      </c>
      <c r="N78" t="inlineStr">
        <is>
          <t>0.0</t>
        </is>
      </c>
      <c r="O78" t="inlineStr">
        <is>
          <t>0.0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</row>
    <row r="79">
      <c r="A79" t="inlineStr">
        <is>
          <t>Rars2</t>
        </is>
      </c>
      <c r="B79" t="inlineStr">
        <is>
          <t>109093</t>
        </is>
      </c>
      <c r="C79" t="inlineStr">
        <is>
          <t>symbol</t>
        </is>
      </c>
      <c r="D79" t="inlineStr">
        <is>
          <t>M. musculus</t>
        </is>
      </c>
      <c r="E79" t="inlineStr">
        <is>
          <t>109093</t>
        </is>
      </c>
      <c r="F79" t="inlineStr">
        <is>
          <t>M. musculus</t>
        </is>
      </c>
      <c r="G79" t="inlineStr">
        <is>
          <t>0.0</t>
        </is>
      </c>
      <c r="H79" t="inlineStr">
        <is>
          <t>0.0</t>
        </is>
      </c>
      <c r="I79" t="inlineStr">
        <is>
          <t>0.0</t>
        </is>
      </c>
      <c r="J79" t="inlineStr">
        <is>
          <t>0.0</t>
        </is>
      </c>
      <c r="K79" t="inlineStr">
        <is>
          <t>0.0</t>
        </is>
      </c>
      <c r="L79" t="inlineStr">
        <is>
          <t>0.0</t>
        </is>
      </c>
      <c r="M79" t="inlineStr">
        <is>
          <t>0.0</t>
        </is>
      </c>
      <c r="N79" t="inlineStr">
        <is>
          <t>0.0</t>
        </is>
      </c>
      <c r="O79" t="inlineStr">
        <is>
          <t>0.0</t>
        </is>
      </c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</row>
    <row r="80">
      <c r="A80" t="inlineStr">
        <is>
          <t>Trim14</t>
        </is>
      </c>
      <c r="B80" t="inlineStr">
        <is>
          <t>74735</t>
        </is>
      </c>
      <c r="C80" t="inlineStr">
        <is>
          <t>symbol</t>
        </is>
      </c>
      <c r="D80" t="inlineStr">
        <is>
          <t>M. musculus</t>
        </is>
      </c>
      <c r="E80" t="inlineStr">
        <is>
          <t>74735</t>
        </is>
      </c>
      <c r="F80" t="inlineStr">
        <is>
          <t>M. musculus</t>
        </is>
      </c>
      <c r="G80" t="inlineStr">
        <is>
          <t>0.0</t>
        </is>
      </c>
      <c r="H80" t="inlineStr">
        <is>
          <t>0.0</t>
        </is>
      </c>
      <c r="I80" t="inlineStr">
        <is>
          <t>0.0</t>
        </is>
      </c>
      <c r="J80" t="inlineStr">
        <is>
          <t>0.0</t>
        </is>
      </c>
      <c r="K80" t="inlineStr">
        <is>
          <t>0.0</t>
        </is>
      </c>
      <c r="L80" t="inlineStr">
        <is>
          <t>0.0</t>
        </is>
      </c>
      <c r="M80" t="inlineStr">
        <is>
          <t>0.0</t>
        </is>
      </c>
      <c r="N80" t="inlineStr">
        <is>
          <t>0.0</t>
        </is>
      </c>
      <c r="O80" t="inlineStr">
        <is>
          <t>0.0</t>
        </is>
      </c>
      <c r="P80" t="inlineStr">
        <is>
          <t>0.0</t>
        </is>
      </c>
      <c r="Q80" t="inlineStr">
        <is>
          <t>1.0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1.0</t>
        </is>
      </c>
      <c r="Y80" t="inlineStr">
        <is>
          <t>0.0</t>
        </is>
      </c>
      <c r="Z80" t="inlineStr">
        <is>
          <t>0.0</t>
        </is>
      </c>
    </row>
    <row r="81">
      <c r="A81" t="inlineStr">
        <is>
          <t>Invs</t>
        </is>
      </c>
      <c r="B81" t="inlineStr">
        <is>
          <t>16348</t>
        </is>
      </c>
      <c r="C81" t="inlineStr">
        <is>
          <t>symbol</t>
        </is>
      </c>
      <c r="D81" t="inlineStr">
        <is>
          <t>M. musculus</t>
        </is>
      </c>
      <c r="E81" t="inlineStr">
        <is>
          <t>16348</t>
        </is>
      </c>
      <c r="F81" t="inlineStr">
        <is>
          <t>M. musculus</t>
        </is>
      </c>
      <c r="G81" t="inlineStr">
        <is>
          <t>0.0</t>
        </is>
      </c>
      <c r="H81" t="inlineStr">
        <is>
          <t>0.0</t>
        </is>
      </c>
      <c r="I81" t="inlineStr">
        <is>
          <t>0.0</t>
        </is>
      </c>
      <c r="J81" t="inlineStr">
        <is>
          <t>0.0</t>
        </is>
      </c>
      <c r="K81" t="inlineStr">
        <is>
          <t>0.0</t>
        </is>
      </c>
      <c r="L81" t="inlineStr">
        <is>
          <t>0.0</t>
        </is>
      </c>
      <c r="M81" t="inlineStr">
        <is>
          <t>0.0</t>
        </is>
      </c>
      <c r="N81" t="inlineStr">
        <is>
          <t>0.0</t>
        </is>
      </c>
      <c r="O81" t="inlineStr">
        <is>
          <t>0.0</t>
        </is>
      </c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</row>
    <row r="82">
      <c r="A82" t="inlineStr">
        <is>
          <t>Tmem245</t>
        </is>
      </c>
      <c r="B82" t="inlineStr">
        <is>
          <t>242474</t>
        </is>
      </c>
      <c r="C82" t="inlineStr">
        <is>
          <t>symbol</t>
        </is>
      </c>
      <c r="D82" t="inlineStr">
        <is>
          <t>M. musculus</t>
        </is>
      </c>
      <c r="E82" t="inlineStr">
        <is>
          <t>242474</t>
        </is>
      </c>
      <c r="F82" t="inlineStr">
        <is>
          <t>M. musculus</t>
        </is>
      </c>
      <c r="G82" t="inlineStr">
        <is>
          <t>0.0</t>
        </is>
      </c>
      <c r="H82" t="inlineStr">
        <is>
          <t>0.0</t>
        </is>
      </c>
      <c r="I82" t="inlineStr">
        <is>
          <t>0.0</t>
        </is>
      </c>
      <c r="J82" t="inlineStr">
        <is>
          <t>0.0</t>
        </is>
      </c>
      <c r="K82" t="inlineStr">
        <is>
          <t>0.0</t>
        </is>
      </c>
      <c r="L82" t="inlineStr">
        <is>
          <t>0.0</t>
        </is>
      </c>
      <c r="M82" t="inlineStr">
        <is>
          <t>0.0</t>
        </is>
      </c>
      <c r="N82" t="inlineStr">
        <is>
          <t>0.0</t>
        </is>
      </c>
      <c r="O82" t="inlineStr">
        <is>
          <t>0.0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</row>
    <row r="83">
      <c r="A83" t="inlineStr">
        <is>
          <t>Mllt3</t>
        </is>
      </c>
      <c r="B83" t="inlineStr">
        <is>
          <t>70122</t>
        </is>
      </c>
      <c r="C83" t="inlineStr">
        <is>
          <t>symbol</t>
        </is>
      </c>
      <c r="D83" t="inlineStr">
        <is>
          <t>M. musculus</t>
        </is>
      </c>
      <c r="E83" t="inlineStr">
        <is>
          <t>70122</t>
        </is>
      </c>
      <c r="F83" t="inlineStr">
        <is>
          <t>M. musculus</t>
        </is>
      </c>
      <c r="G83" t="inlineStr">
        <is>
          <t>0.0</t>
        </is>
      </c>
      <c r="H83" t="inlineStr">
        <is>
          <t>0.0</t>
        </is>
      </c>
      <c r="I83" t="inlineStr">
        <is>
          <t>1.0</t>
        </is>
      </c>
      <c r="J83" t="inlineStr">
        <is>
          <t>0.0</t>
        </is>
      </c>
      <c r="K83" t="inlineStr">
        <is>
          <t>0.0</t>
        </is>
      </c>
      <c r="L83" t="inlineStr">
        <is>
          <t>0.0</t>
        </is>
      </c>
      <c r="M83" t="inlineStr">
        <is>
          <t>0.0</t>
        </is>
      </c>
      <c r="N83" t="inlineStr">
        <is>
          <t>0.0</t>
        </is>
      </c>
      <c r="O83" t="inlineStr">
        <is>
          <t>0.0</t>
        </is>
      </c>
      <c r="P83" t="inlineStr">
        <is>
          <t>0.0</t>
        </is>
      </c>
      <c r="Q83" t="inlineStr">
        <is>
          <t>0.0</t>
        </is>
      </c>
      <c r="R83" t="inlineStr">
        <is>
          <t>1.0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</row>
    <row r="84">
      <c r="A84" t="inlineStr">
        <is>
          <t>Patj</t>
        </is>
      </c>
      <c r="B84" t="inlineStr">
        <is>
          <t>12695</t>
        </is>
      </c>
      <c r="C84" t="inlineStr">
        <is>
          <t>symbol</t>
        </is>
      </c>
      <c r="D84" t="inlineStr">
        <is>
          <t>M. musculus</t>
        </is>
      </c>
      <c r="E84" t="inlineStr">
        <is>
          <t>12695</t>
        </is>
      </c>
      <c r="F84" t="inlineStr">
        <is>
          <t>M. musculus</t>
        </is>
      </c>
      <c r="G84" t="inlineStr">
        <is>
          <t>0.0</t>
        </is>
      </c>
      <c r="H84" t="inlineStr">
        <is>
          <t>0.0</t>
        </is>
      </c>
      <c r="I84" t="inlineStr">
        <is>
          <t>0.0</t>
        </is>
      </c>
      <c r="J84" t="inlineStr">
        <is>
          <t>0.0</t>
        </is>
      </c>
      <c r="K84" t="inlineStr">
        <is>
          <t>0.0</t>
        </is>
      </c>
      <c r="L84" t="inlineStr">
        <is>
          <t>0.0</t>
        </is>
      </c>
      <c r="M84" t="inlineStr">
        <is>
          <t>0.0</t>
        </is>
      </c>
      <c r="N84" t="inlineStr">
        <is>
          <t>0.0</t>
        </is>
      </c>
      <c r="O84" t="inlineStr">
        <is>
          <t>0.0</t>
        </is>
      </c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</row>
    <row r="85">
      <c r="A85" t="inlineStr">
        <is>
          <t>0610043K17Rik</t>
        </is>
      </c>
      <c r="B85" t="inlineStr">
        <is>
          <t>68400</t>
        </is>
      </c>
      <c r="C85" t="inlineStr">
        <is>
          <t>symbol</t>
        </is>
      </c>
      <c r="D85" t="inlineStr">
        <is>
          <t>M. musculus</t>
        </is>
      </c>
      <c r="E85" t="inlineStr">
        <is>
          <t>68400</t>
        </is>
      </c>
      <c r="F85" t="inlineStr">
        <is>
          <t>M. musculus</t>
        </is>
      </c>
      <c r="G85" t="inlineStr">
        <is>
          <t>0.0</t>
        </is>
      </c>
      <c r="H85" t="inlineStr">
        <is>
          <t>0.0</t>
        </is>
      </c>
      <c r="I85" t="inlineStr">
        <is>
          <t>0.0</t>
        </is>
      </c>
      <c r="J85" t="inlineStr">
        <is>
          <t>0.0</t>
        </is>
      </c>
      <c r="K85" t="inlineStr">
        <is>
          <t>0.0</t>
        </is>
      </c>
      <c r="L85" t="inlineStr">
        <is>
          <t>0.0</t>
        </is>
      </c>
      <c r="M85" t="inlineStr">
        <is>
          <t>0.0</t>
        </is>
      </c>
      <c r="N85" t="inlineStr">
        <is>
          <t>0.0</t>
        </is>
      </c>
      <c r="O85" t="inlineStr">
        <is>
          <t>0.0</t>
        </is>
      </c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</row>
    <row r="86">
      <c r="A86" t="inlineStr">
        <is>
          <t>Usp24</t>
        </is>
      </c>
      <c r="B86" t="inlineStr">
        <is>
          <t>329908</t>
        </is>
      </c>
      <c r="C86" t="inlineStr">
        <is>
          <t>symbol</t>
        </is>
      </c>
      <c r="D86" t="inlineStr">
        <is>
          <t>M. musculus</t>
        </is>
      </c>
      <c r="E86" t="inlineStr">
        <is>
          <t>329908</t>
        </is>
      </c>
      <c r="F86" t="inlineStr">
        <is>
          <t>M. musculus</t>
        </is>
      </c>
      <c r="G86" t="inlineStr">
        <is>
          <t>0.0</t>
        </is>
      </c>
      <c r="H86" t="inlineStr">
        <is>
          <t>0.0</t>
        </is>
      </c>
      <c r="I86" t="inlineStr">
        <is>
          <t>0.0</t>
        </is>
      </c>
      <c r="J86" t="inlineStr">
        <is>
          <t>0.0</t>
        </is>
      </c>
      <c r="K86" t="inlineStr">
        <is>
          <t>0.0</t>
        </is>
      </c>
      <c r="L86" t="inlineStr">
        <is>
          <t>0.0</t>
        </is>
      </c>
      <c r="M86" t="inlineStr">
        <is>
          <t>0.0</t>
        </is>
      </c>
      <c r="N86" t="inlineStr">
        <is>
          <t>0.0</t>
        </is>
      </c>
      <c r="O86" t="inlineStr">
        <is>
          <t>0.0</t>
        </is>
      </c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</row>
    <row r="87">
      <c r="A87" t="inlineStr">
        <is>
          <t>Tceanc2</t>
        </is>
      </c>
      <c r="B87" t="inlineStr">
        <is>
          <t>66526</t>
        </is>
      </c>
      <c r="C87" t="inlineStr">
        <is>
          <t>symbol</t>
        </is>
      </c>
      <c r="D87" t="inlineStr">
        <is>
          <t>M. musculus</t>
        </is>
      </c>
      <c r="E87" t="inlineStr">
        <is>
          <t>66526</t>
        </is>
      </c>
      <c r="F87" t="inlineStr">
        <is>
          <t>M. musculus</t>
        </is>
      </c>
      <c r="G87" t="inlineStr">
        <is>
          <t>0.0</t>
        </is>
      </c>
      <c r="H87" t="inlineStr">
        <is>
          <t>0.0</t>
        </is>
      </c>
      <c r="I87" t="inlineStr">
        <is>
          <t>0.0</t>
        </is>
      </c>
      <c r="J87" t="inlineStr">
        <is>
          <t>0.0</t>
        </is>
      </c>
      <c r="K87" t="inlineStr">
        <is>
          <t>0.0</t>
        </is>
      </c>
      <c r="L87" t="inlineStr">
        <is>
          <t>0.0</t>
        </is>
      </c>
      <c r="M87" t="inlineStr">
        <is>
          <t>0.0</t>
        </is>
      </c>
      <c r="N87" t="inlineStr">
        <is>
          <t>0.0</t>
        </is>
      </c>
      <c r="O87" t="inlineStr">
        <is>
          <t>0.0</t>
        </is>
      </c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</row>
    <row r="88">
      <c r="A88" t="inlineStr">
        <is>
          <t>Bend5</t>
        </is>
      </c>
      <c r="B88" t="inlineStr">
        <is>
          <t>67621</t>
        </is>
      </c>
      <c r="C88" t="inlineStr">
        <is>
          <t>symbol</t>
        </is>
      </c>
      <c r="D88" t="inlineStr">
        <is>
          <t>M. musculus</t>
        </is>
      </c>
      <c r="E88" t="inlineStr">
        <is>
          <t>67621</t>
        </is>
      </c>
      <c r="F88" t="inlineStr">
        <is>
          <t>M. musculus</t>
        </is>
      </c>
      <c r="G88" t="inlineStr">
        <is>
          <t>0.0</t>
        </is>
      </c>
      <c r="H88" t="inlineStr">
        <is>
          <t>0.0</t>
        </is>
      </c>
      <c r="I88" t="inlineStr">
        <is>
          <t>0.0</t>
        </is>
      </c>
      <c r="J88" t="inlineStr">
        <is>
          <t>0.0</t>
        </is>
      </c>
      <c r="K88" t="inlineStr">
        <is>
          <t>0.0</t>
        </is>
      </c>
      <c r="L88" t="inlineStr">
        <is>
          <t>0.0</t>
        </is>
      </c>
      <c r="M88" t="inlineStr">
        <is>
          <t>0.0</t>
        </is>
      </c>
      <c r="N88" t="inlineStr">
        <is>
          <t>0.0</t>
        </is>
      </c>
      <c r="O88" t="inlineStr">
        <is>
          <t>0.0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</row>
    <row r="89">
      <c r="A89" t="inlineStr">
        <is>
          <t>Macf1</t>
        </is>
      </c>
      <c r="B89" t="inlineStr">
        <is>
          <t>11426</t>
        </is>
      </c>
      <c r="C89" t="inlineStr">
        <is>
          <t>symbol</t>
        </is>
      </c>
      <c r="D89" t="inlineStr">
        <is>
          <t>M. musculus</t>
        </is>
      </c>
      <c r="E89" t="inlineStr">
        <is>
          <t>11426</t>
        </is>
      </c>
      <c r="F89" t="inlineStr">
        <is>
          <t>M. musculus</t>
        </is>
      </c>
      <c r="G89" t="inlineStr">
        <is>
          <t>0.0</t>
        </is>
      </c>
      <c r="H89" t="inlineStr">
        <is>
          <t>0.0</t>
        </is>
      </c>
      <c r="I89" t="inlineStr">
        <is>
          <t>0.0</t>
        </is>
      </c>
      <c r="J89" t="inlineStr">
        <is>
          <t>0.0</t>
        </is>
      </c>
      <c r="K89" t="inlineStr">
        <is>
          <t>0.0</t>
        </is>
      </c>
      <c r="L89" t="inlineStr">
        <is>
          <t>0.0</t>
        </is>
      </c>
      <c r="M89" t="inlineStr">
        <is>
          <t>0.0</t>
        </is>
      </c>
      <c r="N89" t="inlineStr">
        <is>
          <t>0.0</t>
        </is>
      </c>
      <c r="O89" t="inlineStr">
        <is>
          <t>0.0</t>
        </is>
      </c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</row>
    <row r="90">
      <c r="A90" t="inlineStr">
        <is>
          <t>Zmym4</t>
        </is>
      </c>
      <c r="B90" t="inlineStr">
        <is>
          <t>67785</t>
        </is>
      </c>
      <c r="C90" t="inlineStr">
        <is>
          <t>symbol</t>
        </is>
      </c>
      <c r="D90" t="inlineStr">
        <is>
          <t>M. musculus</t>
        </is>
      </c>
      <c r="E90" t="inlineStr">
        <is>
          <t>67785</t>
        </is>
      </c>
      <c r="F90" t="inlineStr">
        <is>
          <t>M. musculus</t>
        </is>
      </c>
      <c r="G90" t="inlineStr">
        <is>
          <t>0.0</t>
        </is>
      </c>
      <c r="H90" t="inlineStr">
        <is>
          <t>0.0</t>
        </is>
      </c>
      <c r="I90" t="inlineStr">
        <is>
          <t>0.0</t>
        </is>
      </c>
      <c r="J90" t="inlineStr">
        <is>
          <t>0.0</t>
        </is>
      </c>
      <c r="K90" t="inlineStr">
        <is>
          <t>0.0</t>
        </is>
      </c>
      <c r="L90" t="inlineStr">
        <is>
          <t>0.0</t>
        </is>
      </c>
      <c r="M90" t="inlineStr">
        <is>
          <t>0.0</t>
        </is>
      </c>
      <c r="N90" t="inlineStr">
        <is>
          <t>0.0</t>
        </is>
      </c>
      <c r="O90" t="inlineStr">
        <is>
          <t>0.0</t>
        </is>
      </c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</row>
    <row r="91">
      <c r="A91" t="inlineStr">
        <is>
          <t>Zmym6</t>
        </is>
      </c>
      <c r="B91" t="inlineStr">
        <is>
          <t>100177</t>
        </is>
      </c>
      <c r="C91" t="inlineStr">
        <is>
          <t>symbol</t>
        </is>
      </c>
      <c r="D91" t="inlineStr">
        <is>
          <t>M. musculus</t>
        </is>
      </c>
      <c r="E91" t="inlineStr">
        <is>
          <t>100177</t>
        </is>
      </c>
      <c r="F91" t="inlineStr">
        <is>
          <t>M. musculus</t>
        </is>
      </c>
      <c r="G91" t="inlineStr">
        <is>
          <t>0.0</t>
        </is>
      </c>
      <c r="H91" t="inlineStr">
        <is>
          <t>0.0</t>
        </is>
      </c>
      <c r="I91" t="inlineStr">
        <is>
          <t>0.0</t>
        </is>
      </c>
      <c r="J91" t="inlineStr">
        <is>
          <t>0.0</t>
        </is>
      </c>
      <c r="K91" t="inlineStr">
        <is>
          <t>0.0</t>
        </is>
      </c>
      <c r="L91" t="inlineStr">
        <is>
          <t>0.0</t>
        </is>
      </c>
      <c r="M91" t="inlineStr">
        <is>
          <t>0.0</t>
        </is>
      </c>
      <c r="N91" t="inlineStr">
        <is>
          <t>0.0</t>
        </is>
      </c>
      <c r="O91" t="inlineStr">
        <is>
          <t>0.0</t>
        </is>
      </c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</row>
    <row r="92">
      <c r="A92" t="inlineStr">
        <is>
          <t>Zscan20</t>
        </is>
      </c>
      <c r="B92" t="inlineStr">
        <is>
          <t>269585</t>
        </is>
      </c>
      <c r="C92" t="inlineStr">
        <is>
          <t>symbol</t>
        </is>
      </c>
      <c r="D92" t="inlineStr">
        <is>
          <t>M. musculus</t>
        </is>
      </c>
      <c r="E92" t="inlineStr">
        <is>
          <t>269585</t>
        </is>
      </c>
      <c r="F92" t="inlineStr">
        <is>
          <t>M. musculus</t>
        </is>
      </c>
      <c r="G92" t="inlineStr">
        <is>
          <t>0.0</t>
        </is>
      </c>
      <c r="H92" t="inlineStr">
        <is>
          <t>0.0</t>
        </is>
      </c>
      <c r="I92" t="inlineStr">
        <is>
          <t>0.0</t>
        </is>
      </c>
      <c r="J92" t="inlineStr">
        <is>
          <t>0.0</t>
        </is>
      </c>
      <c r="K92" t="inlineStr">
        <is>
          <t>0.0</t>
        </is>
      </c>
      <c r="L92" t="inlineStr">
        <is>
          <t>0.0</t>
        </is>
      </c>
      <c r="M92" t="inlineStr">
        <is>
          <t>0.0</t>
        </is>
      </c>
      <c r="N92" t="inlineStr">
        <is>
          <t>0.0</t>
        </is>
      </c>
      <c r="O92" t="inlineStr">
        <is>
          <t>0.0</t>
        </is>
      </c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</row>
    <row r="93">
      <c r="A93" t="inlineStr">
        <is>
          <t>Iqcc</t>
        </is>
      </c>
      <c r="B93" t="inlineStr">
        <is>
          <t>230767</t>
        </is>
      </c>
      <c r="C93" t="inlineStr">
        <is>
          <t>symbol</t>
        </is>
      </c>
      <c r="D93" t="inlineStr">
        <is>
          <t>M. musculus</t>
        </is>
      </c>
      <c r="E93" t="inlineStr">
        <is>
          <t>230767</t>
        </is>
      </c>
      <c r="F93" t="inlineStr">
        <is>
          <t>M. musculus</t>
        </is>
      </c>
      <c r="G93" t="inlineStr">
        <is>
          <t>0.0</t>
        </is>
      </c>
      <c r="H93" t="inlineStr">
        <is>
          <t>0.0</t>
        </is>
      </c>
      <c r="I93" t="inlineStr">
        <is>
          <t>0.0</t>
        </is>
      </c>
      <c r="J93" t="inlineStr">
        <is>
          <t>0.0</t>
        </is>
      </c>
      <c r="K93" t="inlineStr">
        <is>
          <t>0.0</t>
        </is>
      </c>
      <c r="L93" t="inlineStr">
        <is>
          <t>0.0</t>
        </is>
      </c>
      <c r="M93" t="inlineStr">
        <is>
          <t>0.0</t>
        </is>
      </c>
      <c r="N93" t="inlineStr">
        <is>
          <t>0.0</t>
        </is>
      </c>
      <c r="O93" t="inlineStr">
        <is>
          <t>0.0</t>
        </is>
      </c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</row>
    <row r="94">
      <c r="A94" t="inlineStr">
        <is>
          <t>Ldlrap1</t>
        </is>
      </c>
      <c r="B94" t="inlineStr">
        <is>
          <t>100017</t>
        </is>
      </c>
      <c r="C94" t="inlineStr">
        <is>
          <t>symbol</t>
        </is>
      </c>
      <c r="D94" t="inlineStr">
        <is>
          <t>M. musculus</t>
        </is>
      </c>
      <c r="E94" t="inlineStr">
        <is>
          <t>100017</t>
        </is>
      </c>
      <c r="F94" t="inlineStr">
        <is>
          <t>M. musculus</t>
        </is>
      </c>
      <c r="G94" t="inlineStr">
        <is>
          <t>0.0</t>
        </is>
      </c>
      <c r="H94" t="inlineStr">
        <is>
          <t>0.0</t>
        </is>
      </c>
      <c r="I94" t="inlineStr">
        <is>
          <t>0.0</t>
        </is>
      </c>
      <c r="J94" t="inlineStr">
        <is>
          <t>0.0</t>
        </is>
      </c>
      <c r="K94" t="inlineStr">
        <is>
          <t>0.0</t>
        </is>
      </c>
      <c r="L94" t="inlineStr">
        <is>
          <t>0.0</t>
        </is>
      </c>
      <c r="M94" t="inlineStr">
        <is>
          <t>0.0</t>
        </is>
      </c>
      <c r="N94" t="inlineStr">
        <is>
          <t>0.0</t>
        </is>
      </c>
      <c r="O94" t="inlineStr">
        <is>
          <t>0.0</t>
        </is>
      </c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</row>
    <row r="95">
      <c r="A95" t="inlineStr">
        <is>
          <t>Id3</t>
        </is>
      </c>
      <c r="B95" t="inlineStr">
        <is>
          <t>15903</t>
        </is>
      </c>
      <c r="C95" t="inlineStr">
        <is>
          <t>symbol</t>
        </is>
      </c>
      <c r="D95" t="inlineStr">
        <is>
          <t>M. musculus</t>
        </is>
      </c>
      <c r="E95" t="inlineStr">
        <is>
          <t>15903</t>
        </is>
      </c>
      <c r="F95" t="inlineStr">
        <is>
          <t>M. musculus</t>
        </is>
      </c>
      <c r="G95" t="inlineStr">
        <is>
          <t>0.0</t>
        </is>
      </c>
      <c r="H95" t="inlineStr">
        <is>
          <t>0.0</t>
        </is>
      </c>
      <c r="I95" t="inlineStr">
        <is>
          <t>0.0</t>
        </is>
      </c>
      <c r="J95" t="inlineStr">
        <is>
          <t>0.0</t>
        </is>
      </c>
      <c r="K95" t="inlineStr">
        <is>
          <t>0.0</t>
        </is>
      </c>
      <c r="L95" t="inlineStr">
        <is>
          <t>0.0</t>
        </is>
      </c>
      <c r="M95" t="inlineStr">
        <is>
          <t>0.0</t>
        </is>
      </c>
      <c r="N95" t="inlineStr">
        <is>
          <t>0.0</t>
        </is>
      </c>
      <c r="O95" t="inlineStr">
        <is>
          <t>0.0</t>
        </is>
      </c>
      <c r="P95" t="inlineStr">
        <is>
          <t>0.0</t>
        </is>
      </c>
      <c r="Q95" t="inlineStr">
        <is>
          <t>0.0</t>
        </is>
      </c>
      <c r="R95" t="inlineStr">
        <is>
          <t>1.0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</row>
    <row r="96">
      <c r="A96" t="inlineStr">
        <is>
          <t>Zbtb40</t>
        </is>
      </c>
      <c r="B96" t="inlineStr">
        <is>
          <t>230848</t>
        </is>
      </c>
      <c r="C96" t="inlineStr">
        <is>
          <t>symbol</t>
        </is>
      </c>
      <c r="D96" t="inlineStr">
        <is>
          <t>M. musculus</t>
        </is>
      </c>
      <c r="E96" t="inlineStr">
        <is>
          <t>230848</t>
        </is>
      </c>
      <c r="F96" t="inlineStr">
        <is>
          <t>M. musculus</t>
        </is>
      </c>
      <c r="G96" t="inlineStr">
        <is>
          <t>0.0</t>
        </is>
      </c>
      <c r="H96" t="inlineStr">
        <is>
          <t>1.0</t>
        </is>
      </c>
      <c r="I96" t="inlineStr">
        <is>
          <t>0.0</t>
        </is>
      </c>
      <c r="J96" t="inlineStr">
        <is>
          <t>0.0</t>
        </is>
      </c>
      <c r="K96" t="inlineStr">
        <is>
          <t>0.0</t>
        </is>
      </c>
      <c r="L96" t="inlineStr">
        <is>
          <t>0.0</t>
        </is>
      </c>
      <c r="M96" t="inlineStr">
        <is>
          <t>0.0</t>
        </is>
      </c>
      <c r="N96" t="inlineStr">
        <is>
          <t>0.0</t>
        </is>
      </c>
      <c r="O96" t="inlineStr">
        <is>
          <t>0.0</t>
        </is>
      </c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</row>
    <row r="97">
      <c r="A97" t="inlineStr">
        <is>
          <t>Hp1bp3</t>
        </is>
      </c>
      <c r="B97" t="inlineStr">
        <is>
          <t>15441</t>
        </is>
      </c>
      <c r="C97" t="inlineStr">
        <is>
          <t>symbol</t>
        </is>
      </c>
      <c r="D97" t="inlineStr">
        <is>
          <t>M. musculus</t>
        </is>
      </c>
      <c r="E97" t="inlineStr">
        <is>
          <t>15441</t>
        </is>
      </c>
      <c r="F97" t="inlineStr">
        <is>
          <t>M. musculus</t>
        </is>
      </c>
      <c r="G97" t="inlineStr">
        <is>
          <t>0.0</t>
        </is>
      </c>
      <c r="H97" t="inlineStr">
        <is>
          <t>0.0</t>
        </is>
      </c>
      <c r="I97" t="inlineStr">
        <is>
          <t>1.0</t>
        </is>
      </c>
      <c r="J97" t="inlineStr">
        <is>
          <t>0.0</t>
        </is>
      </c>
      <c r="K97" t="inlineStr">
        <is>
          <t>0.0</t>
        </is>
      </c>
      <c r="L97" t="inlineStr">
        <is>
          <t>0.0</t>
        </is>
      </c>
      <c r="M97" t="inlineStr">
        <is>
          <t>0.0</t>
        </is>
      </c>
      <c r="N97" t="inlineStr">
        <is>
          <t>0.0</t>
        </is>
      </c>
      <c r="O97" t="inlineStr">
        <is>
          <t>0.0</t>
        </is>
      </c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1.0</t>
        </is>
      </c>
      <c r="Y97" t="inlineStr">
        <is>
          <t>0.0</t>
        </is>
      </c>
      <c r="Z97" t="inlineStr">
        <is>
          <t>0.0</t>
        </is>
      </c>
    </row>
    <row r="98">
      <c r="A98" t="inlineStr">
        <is>
          <t>Rere</t>
        </is>
      </c>
      <c r="B98" t="inlineStr">
        <is>
          <t>68703</t>
        </is>
      </c>
      <c r="C98" t="inlineStr">
        <is>
          <t>symbol</t>
        </is>
      </c>
      <c r="D98" t="inlineStr">
        <is>
          <t>M. musculus</t>
        </is>
      </c>
      <c r="E98" t="inlineStr">
        <is>
          <t>68703</t>
        </is>
      </c>
      <c r="F98" t="inlineStr">
        <is>
          <t>M. musculus</t>
        </is>
      </c>
      <c r="G98" t="inlineStr">
        <is>
          <t>0.0</t>
        </is>
      </c>
      <c r="H98" t="inlineStr">
        <is>
          <t>0.0</t>
        </is>
      </c>
      <c r="I98" t="inlineStr">
        <is>
          <t>1.0</t>
        </is>
      </c>
      <c r="J98" t="inlineStr">
        <is>
          <t>0.0</t>
        </is>
      </c>
      <c r="K98" t="inlineStr">
        <is>
          <t>0.0</t>
        </is>
      </c>
      <c r="L98" t="inlineStr">
        <is>
          <t>0.0</t>
        </is>
      </c>
      <c r="M98" t="inlineStr">
        <is>
          <t>0.0</t>
        </is>
      </c>
      <c r="N98" t="inlineStr">
        <is>
          <t>0.0</t>
        </is>
      </c>
      <c r="O98" t="inlineStr">
        <is>
          <t>0.0</t>
        </is>
      </c>
      <c r="P98" t="inlineStr">
        <is>
          <t>0.0</t>
        </is>
      </c>
      <c r="Q98" t="inlineStr">
        <is>
          <t>0.0</t>
        </is>
      </c>
      <c r="R98" t="inlineStr">
        <is>
          <t>1.0</t>
        </is>
      </c>
      <c r="S98" t="inlineStr">
        <is>
          <t>0.0</t>
        </is>
      </c>
      <c r="T98" t="inlineStr">
        <is>
          <t>1.0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</row>
    <row r="99">
      <c r="A99" t="inlineStr">
        <is>
          <t>Orc5</t>
        </is>
      </c>
      <c r="B99" t="inlineStr">
        <is>
          <t>26429</t>
        </is>
      </c>
      <c r="C99" t="inlineStr">
        <is>
          <t>symbol</t>
        </is>
      </c>
      <c r="D99" t="inlineStr">
        <is>
          <t>M. musculus</t>
        </is>
      </c>
      <c r="E99" t="inlineStr">
        <is>
          <t>26429</t>
        </is>
      </c>
      <c r="F99" t="inlineStr">
        <is>
          <t>M. musculus</t>
        </is>
      </c>
      <c r="G99" t="inlineStr">
        <is>
          <t>0.0</t>
        </is>
      </c>
      <c r="H99" t="inlineStr">
        <is>
          <t>0.0</t>
        </is>
      </c>
      <c r="I99" t="inlineStr">
        <is>
          <t>0.0</t>
        </is>
      </c>
      <c r="J99" t="inlineStr">
        <is>
          <t>0.0</t>
        </is>
      </c>
      <c r="K99" t="inlineStr">
        <is>
          <t>0.0</t>
        </is>
      </c>
      <c r="L99" t="inlineStr">
        <is>
          <t>0.0</t>
        </is>
      </c>
      <c r="M99" t="inlineStr">
        <is>
          <t>0.0</t>
        </is>
      </c>
      <c r="N99" t="inlineStr">
        <is>
          <t>0.0</t>
        </is>
      </c>
      <c r="O99" t="inlineStr">
        <is>
          <t>0.0</t>
        </is>
      </c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</row>
    <row r="100">
      <c r="A100" t="inlineStr">
        <is>
          <t>Prkag2</t>
        </is>
      </c>
      <c r="B100" t="inlineStr">
        <is>
          <t>108099</t>
        </is>
      </c>
      <c r="C100" t="inlineStr">
        <is>
          <t>symbol</t>
        </is>
      </c>
      <c r="D100" t="inlineStr">
        <is>
          <t>M. musculus</t>
        </is>
      </c>
      <c r="E100" t="inlineStr">
        <is>
          <t>108099</t>
        </is>
      </c>
      <c r="F100" t="inlineStr">
        <is>
          <t>M. musculus</t>
        </is>
      </c>
      <c r="G100" t="inlineStr">
        <is>
          <t>0.0</t>
        </is>
      </c>
      <c r="H100" t="inlineStr">
        <is>
          <t>0.0</t>
        </is>
      </c>
      <c r="I100" t="inlineStr">
        <is>
          <t>0.0</t>
        </is>
      </c>
      <c r="J100" t="inlineStr">
        <is>
          <t>0.0</t>
        </is>
      </c>
      <c r="K100" t="inlineStr">
        <is>
          <t>0.0</t>
        </is>
      </c>
      <c r="L100" t="inlineStr">
        <is>
          <t>0.0</t>
        </is>
      </c>
      <c r="M100" t="inlineStr">
        <is>
          <t>0.0</t>
        </is>
      </c>
      <c r="N100" t="inlineStr">
        <is>
          <t>0.0</t>
        </is>
      </c>
      <c r="O100" t="inlineStr">
        <is>
          <t>0.0</t>
        </is>
      </c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1.0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</row>
    <row r="101">
      <c r="A101" t="inlineStr">
        <is>
          <t>Kmt2c</t>
        </is>
      </c>
      <c r="B101" t="inlineStr">
        <is>
          <t>231051</t>
        </is>
      </c>
      <c r="C101" t="inlineStr">
        <is>
          <t>symbol</t>
        </is>
      </c>
      <c r="D101" t="inlineStr">
        <is>
          <t>M. musculus</t>
        </is>
      </c>
      <c r="E101" t="inlineStr">
        <is>
          <t>231051</t>
        </is>
      </c>
      <c r="F101" t="inlineStr">
        <is>
          <t>M. musculus</t>
        </is>
      </c>
      <c r="G101" t="inlineStr">
        <is>
          <t>0.0</t>
        </is>
      </c>
      <c r="H101" t="inlineStr">
        <is>
          <t>0.0</t>
        </is>
      </c>
      <c r="I101" t="inlineStr">
        <is>
          <t>1.0</t>
        </is>
      </c>
      <c r="J101" t="inlineStr">
        <is>
          <t>0.0</t>
        </is>
      </c>
      <c r="K101" t="inlineStr">
        <is>
          <t>0.0</t>
        </is>
      </c>
      <c r="L101" t="inlineStr">
        <is>
          <t>0.0</t>
        </is>
      </c>
      <c r="M101" t="inlineStr">
        <is>
          <t>0.0</t>
        </is>
      </c>
      <c r="N101" t="inlineStr">
        <is>
          <t>0.0</t>
        </is>
      </c>
      <c r="O101" t="inlineStr">
        <is>
          <t>0.0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1.0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</row>
    <row r="102">
      <c r="A102" t="inlineStr">
        <is>
          <t>Ift172</t>
        </is>
      </c>
      <c r="B102" t="inlineStr">
        <is>
          <t>67661</t>
        </is>
      </c>
      <c r="C102" t="inlineStr">
        <is>
          <t>symbol</t>
        </is>
      </c>
      <c r="D102" t="inlineStr">
        <is>
          <t>M. musculus</t>
        </is>
      </c>
      <c r="E102" t="inlineStr">
        <is>
          <t>67661</t>
        </is>
      </c>
      <c r="F102" t="inlineStr">
        <is>
          <t>M. musculus</t>
        </is>
      </c>
      <c r="G102" t="inlineStr">
        <is>
          <t>0.0</t>
        </is>
      </c>
      <c r="H102" t="inlineStr">
        <is>
          <t>0.0</t>
        </is>
      </c>
      <c r="I102" t="inlineStr">
        <is>
          <t>0.0</t>
        </is>
      </c>
      <c r="J102" t="inlineStr">
        <is>
          <t>0.0</t>
        </is>
      </c>
      <c r="K102" t="inlineStr">
        <is>
          <t>0.0</t>
        </is>
      </c>
      <c r="L102" t="inlineStr">
        <is>
          <t>0.0</t>
        </is>
      </c>
      <c r="M102" t="inlineStr">
        <is>
          <t>0.0</t>
        </is>
      </c>
      <c r="N102" t="inlineStr">
        <is>
          <t>0.0</t>
        </is>
      </c>
      <c r="O102" t="inlineStr">
        <is>
          <t>0.0</t>
        </is>
      </c>
      <c r="P102" t="inlineStr">
        <is>
          <t>0.0</t>
        </is>
      </c>
      <c r="Q102" t="inlineStr">
        <is>
          <t>0.0</t>
        </is>
      </c>
      <c r="R102" t="inlineStr">
        <is>
          <t>1.0</t>
        </is>
      </c>
      <c r="S102" t="inlineStr">
        <is>
          <t>0.0</t>
        </is>
      </c>
      <c r="T102" t="inlineStr">
        <is>
          <t>1.0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</row>
    <row r="103">
      <c r="A103" t="inlineStr">
        <is>
          <t>Zfp512</t>
        </is>
      </c>
      <c r="B103" t="inlineStr">
        <is>
          <t>269639</t>
        </is>
      </c>
      <c r="C103" t="inlineStr">
        <is>
          <t>symbol</t>
        </is>
      </c>
      <c r="D103" t="inlineStr">
        <is>
          <t>M. musculus</t>
        </is>
      </c>
      <c r="E103" t="inlineStr">
        <is>
          <t>269639</t>
        </is>
      </c>
      <c r="F103" t="inlineStr">
        <is>
          <t>M. musculus</t>
        </is>
      </c>
      <c r="G103" t="inlineStr">
        <is>
          <t>0.0</t>
        </is>
      </c>
      <c r="H103" t="inlineStr">
        <is>
          <t>0.0</t>
        </is>
      </c>
      <c r="I103" t="inlineStr">
        <is>
          <t>0.0</t>
        </is>
      </c>
      <c r="J103" t="inlineStr">
        <is>
          <t>0.0</t>
        </is>
      </c>
      <c r="K103" t="inlineStr">
        <is>
          <t>0.0</t>
        </is>
      </c>
      <c r="L103" t="inlineStr">
        <is>
          <t>0.0</t>
        </is>
      </c>
      <c r="M103" t="inlineStr">
        <is>
          <t>0.0</t>
        </is>
      </c>
      <c r="N103" t="inlineStr">
        <is>
          <t>0.0</t>
        </is>
      </c>
      <c r="O103" t="inlineStr">
        <is>
          <t>0.0</t>
        </is>
      </c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</row>
    <row r="104">
      <c r="A104" t="inlineStr">
        <is>
          <t>Add1</t>
        </is>
      </c>
      <c r="B104" t="inlineStr">
        <is>
          <t>11518</t>
        </is>
      </c>
      <c r="C104" t="inlineStr">
        <is>
          <t>symbol</t>
        </is>
      </c>
      <c r="D104" t="inlineStr">
        <is>
          <t>M. musculus</t>
        </is>
      </c>
      <c r="E104" t="inlineStr">
        <is>
          <t>11518</t>
        </is>
      </c>
      <c r="F104" t="inlineStr">
        <is>
          <t>M. musculus</t>
        </is>
      </c>
      <c r="G104" t="inlineStr">
        <is>
          <t>0.0</t>
        </is>
      </c>
      <c r="H104" t="inlineStr">
        <is>
          <t>0.0</t>
        </is>
      </c>
      <c r="I104" t="inlineStr">
        <is>
          <t>0.0</t>
        </is>
      </c>
      <c r="J104" t="inlineStr">
        <is>
          <t>0.0</t>
        </is>
      </c>
      <c r="K104" t="inlineStr">
        <is>
          <t>0.0</t>
        </is>
      </c>
      <c r="L104" t="inlineStr">
        <is>
          <t>0.0</t>
        </is>
      </c>
      <c r="M104" t="inlineStr">
        <is>
          <t>1.0</t>
        </is>
      </c>
      <c r="N104" t="inlineStr">
        <is>
          <t>0.0</t>
        </is>
      </c>
      <c r="O104" t="inlineStr">
        <is>
          <t>0.0</t>
        </is>
      </c>
      <c r="P104" t="inlineStr">
        <is>
          <t>1.0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1.0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</row>
    <row r="105">
      <c r="A105" t="inlineStr">
        <is>
          <t>Tbc1d14</t>
        </is>
      </c>
      <c r="B105" t="inlineStr">
        <is>
          <t>100855</t>
        </is>
      </c>
      <c r="C105" t="inlineStr">
        <is>
          <t>symbol</t>
        </is>
      </c>
      <c r="D105" t="inlineStr">
        <is>
          <t>M. musculus</t>
        </is>
      </c>
      <c r="E105" t="inlineStr">
        <is>
          <t>100855</t>
        </is>
      </c>
      <c r="F105" t="inlineStr">
        <is>
          <t>M. musculus</t>
        </is>
      </c>
      <c r="G105" t="inlineStr">
        <is>
          <t>0.0</t>
        </is>
      </c>
      <c r="H105" t="inlineStr">
        <is>
          <t>0.0</t>
        </is>
      </c>
      <c r="I105" t="inlineStr">
        <is>
          <t>0.0</t>
        </is>
      </c>
      <c r="J105" t="inlineStr">
        <is>
          <t>0.0</t>
        </is>
      </c>
      <c r="K105" t="inlineStr">
        <is>
          <t>0.0</t>
        </is>
      </c>
      <c r="L105" t="inlineStr">
        <is>
          <t>0.0</t>
        </is>
      </c>
      <c r="M105" t="inlineStr">
        <is>
          <t>0.0</t>
        </is>
      </c>
      <c r="N105" t="inlineStr">
        <is>
          <t>0.0</t>
        </is>
      </c>
      <c r="O105" t="inlineStr">
        <is>
          <t>0.0</t>
        </is>
      </c>
      <c r="P105" t="inlineStr">
        <is>
          <t>0.0</t>
        </is>
      </c>
      <c r="Q105" t="inlineStr">
        <is>
          <t>1.0</t>
        </is>
      </c>
      <c r="R105" t="inlineStr">
        <is>
          <t>0.0</t>
        </is>
      </c>
      <c r="S105" t="inlineStr">
        <is>
          <t>1.0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1.0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</row>
    <row r="106">
      <c r="A106" t="inlineStr">
        <is>
          <t>Klf3</t>
        </is>
      </c>
      <c r="B106" t="inlineStr">
        <is>
          <t>16599</t>
        </is>
      </c>
      <c r="C106" t="inlineStr">
        <is>
          <t>symbol</t>
        </is>
      </c>
      <c r="D106" t="inlineStr">
        <is>
          <t>M. musculus</t>
        </is>
      </c>
      <c r="E106" t="inlineStr">
        <is>
          <t>16599</t>
        </is>
      </c>
      <c r="F106" t="inlineStr">
        <is>
          <t>M. musculus</t>
        </is>
      </c>
      <c r="G106" t="inlineStr">
        <is>
          <t>0.0</t>
        </is>
      </c>
      <c r="H106" t="inlineStr">
        <is>
          <t>0.0</t>
        </is>
      </c>
      <c r="I106" t="inlineStr">
        <is>
          <t>0.0</t>
        </is>
      </c>
      <c r="J106" t="inlineStr">
        <is>
          <t>0.0</t>
        </is>
      </c>
      <c r="K106" t="inlineStr">
        <is>
          <t>0.0</t>
        </is>
      </c>
      <c r="L106" t="inlineStr">
        <is>
          <t>0.0</t>
        </is>
      </c>
      <c r="M106" t="inlineStr">
        <is>
          <t>0.0</t>
        </is>
      </c>
      <c r="N106" t="inlineStr">
        <is>
          <t>0.0</t>
        </is>
      </c>
      <c r="O106" t="inlineStr">
        <is>
          <t>0.0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</row>
    <row r="107">
      <c r="A107" t="inlineStr">
        <is>
          <t>Tlr1</t>
        </is>
      </c>
      <c r="B107" t="inlineStr">
        <is>
          <t>21897</t>
        </is>
      </c>
      <c r="C107" t="inlineStr">
        <is>
          <t>symbol</t>
        </is>
      </c>
      <c r="D107" t="inlineStr">
        <is>
          <t>M. musculus</t>
        </is>
      </c>
      <c r="E107" t="inlineStr">
        <is>
          <t>21897</t>
        </is>
      </c>
      <c r="F107" t="inlineStr">
        <is>
          <t>M. musculus</t>
        </is>
      </c>
      <c r="G107" t="inlineStr">
        <is>
          <t>0.0</t>
        </is>
      </c>
      <c r="H107" t="inlineStr">
        <is>
          <t>0.0</t>
        </is>
      </c>
      <c r="I107" t="inlineStr">
        <is>
          <t>0.0</t>
        </is>
      </c>
      <c r="J107" t="inlineStr">
        <is>
          <t>0.0</t>
        </is>
      </c>
      <c r="K107" t="inlineStr">
        <is>
          <t>0.0</t>
        </is>
      </c>
      <c r="L107" t="inlineStr">
        <is>
          <t>0.0</t>
        </is>
      </c>
      <c r="M107" t="inlineStr">
        <is>
          <t>0.0</t>
        </is>
      </c>
      <c r="N107" t="inlineStr">
        <is>
          <t>0.0</t>
        </is>
      </c>
      <c r="O107" t="inlineStr">
        <is>
          <t>0.0</t>
        </is>
      </c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</row>
    <row r="108">
      <c r="A108" t="inlineStr">
        <is>
          <t>Rhoh</t>
        </is>
      </c>
      <c r="B108" t="inlineStr">
        <is>
          <t>74734</t>
        </is>
      </c>
      <c r="C108" t="inlineStr">
        <is>
          <t>symbol</t>
        </is>
      </c>
      <c r="D108" t="inlineStr">
        <is>
          <t>M. musculus</t>
        </is>
      </c>
      <c r="E108" t="inlineStr">
        <is>
          <t>74734</t>
        </is>
      </c>
      <c r="F108" t="inlineStr">
        <is>
          <t>M. musculus</t>
        </is>
      </c>
      <c r="G108" t="inlineStr">
        <is>
          <t>1.0</t>
        </is>
      </c>
      <c r="H108" t="inlineStr">
        <is>
          <t>0.0</t>
        </is>
      </c>
      <c r="I108" t="inlineStr">
        <is>
          <t>0.0</t>
        </is>
      </c>
      <c r="J108" t="inlineStr">
        <is>
          <t>0.0</t>
        </is>
      </c>
      <c r="K108" t="inlineStr">
        <is>
          <t>1.0</t>
        </is>
      </c>
      <c r="L108" t="inlineStr">
        <is>
          <t>0.0</t>
        </is>
      </c>
      <c r="M108" t="inlineStr">
        <is>
          <t>0.0</t>
        </is>
      </c>
      <c r="N108" t="inlineStr">
        <is>
          <t>0.0</t>
        </is>
      </c>
      <c r="O108" t="inlineStr">
        <is>
          <t>0.0</t>
        </is>
      </c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1.0</t>
        </is>
      </c>
    </row>
    <row r="109">
      <c r="A109" t="inlineStr">
        <is>
          <t>Atp8a1</t>
        </is>
      </c>
      <c r="B109" t="inlineStr">
        <is>
          <t>11980</t>
        </is>
      </c>
      <c r="C109" t="inlineStr">
        <is>
          <t>symbol</t>
        </is>
      </c>
      <c r="D109" t="inlineStr">
        <is>
          <t>M. musculus</t>
        </is>
      </c>
      <c r="E109" t="inlineStr">
        <is>
          <t>11980</t>
        </is>
      </c>
      <c r="F109" t="inlineStr">
        <is>
          <t>M. musculus</t>
        </is>
      </c>
      <c r="G109" t="inlineStr">
        <is>
          <t>0.0</t>
        </is>
      </c>
      <c r="H109" t="inlineStr">
        <is>
          <t>0.0</t>
        </is>
      </c>
      <c r="I109" t="inlineStr">
        <is>
          <t>0.0</t>
        </is>
      </c>
      <c r="J109" t="inlineStr">
        <is>
          <t>0.0</t>
        </is>
      </c>
      <c r="K109" t="inlineStr">
        <is>
          <t>0.0</t>
        </is>
      </c>
      <c r="L109" t="inlineStr">
        <is>
          <t>0.0</t>
        </is>
      </c>
      <c r="M109" t="inlineStr">
        <is>
          <t>0.0</t>
        </is>
      </c>
      <c r="N109" t="inlineStr">
        <is>
          <t>0.0</t>
        </is>
      </c>
      <c r="O109" t="inlineStr">
        <is>
          <t>0.0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</row>
    <row r="110">
      <c r="A110" t="inlineStr">
        <is>
          <t>BC005561</t>
        </is>
      </c>
      <c r="B110" t="inlineStr"/>
      <c r="C110" t="inlineStr"/>
      <c r="D110" t="inlineStr"/>
      <c r="E110" t="inlineStr"/>
      <c r="F110" t="inlineStr"/>
      <c r="G110" t="inlineStr">
        <is>
          <t>nan</t>
        </is>
      </c>
      <c r="H110" t="inlineStr">
        <is>
          <t>nan</t>
        </is>
      </c>
      <c r="I110" t="inlineStr">
        <is>
          <t>nan</t>
        </is>
      </c>
      <c r="J110" t="inlineStr">
        <is>
          <t>nan</t>
        </is>
      </c>
      <c r="K110" t="inlineStr">
        <is>
          <t>nan</t>
        </is>
      </c>
      <c r="L110" t="inlineStr">
        <is>
          <t>nan</t>
        </is>
      </c>
      <c r="M110" t="inlineStr">
        <is>
          <t>nan</t>
        </is>
      </c>
      <c r="N110" t="inlineStr">
        <is>
          <t>nan</t>
        </is>
      </c>
      <c r="O110" t="inlineStr">
        <is>
          <t>nan</t>
        </is>
      </c>
      <c r="P110" t="inlineStr">
        <is>
          <t>nan</t>
        </is>
      </c>
      <c r="Q110" t="inlineStr">
        <is>
          <t>nan</t>
        </is>
      </c>
      <c r="R110" t="inlineStr">
        <is>
          <t>nan</t>
        </is>
      </c>
      <c r="S110" t="inlineStr">
        <is>
          <t>nan</t>
        </is>
      </c>
      <c r="T110" t="inlineStr">
        <is>
          <t>nan</t>
        </is>
      </c>
      <c r="U110" t="inlineStr">
        <is>
          <t>nan</t>
        </is>
      </c>
      <c r="V110" t="inlineStr">
        <is>
          <t>nan</t>
        </is>
      </c>
      <c r="W110" t="inlineStr">
        <is>
          <t>nan</t>
        </is>
      </c>
      <c r="X110" t="inlineStr">
        <is>
          <t>nan</t>
        </is>
      </c>
      <c r="Y110" t="inlineStr">
        <is>
          <t>nan</t>
        </is>
      </c>
      <c r="Z110" t="inlineStr">
        <is>
          <t>nan</t>
        </is>
      </c>
    </row>
    <row r="111">
      <c r="A111" t="inlineStr">
        <is>
          <t>Zfp644</t>
        </is>
      </c>
      <c r="B111" t="inlineStr">
        <is>
          <t>52397</t>
        </is>
      </c>
      <c r="C111" t="inlineStr">
        <is>
          <t>symbol</t>
        </is>
      </c>
      <c r="D111" t="inlineStr">
        <is>
          <t>M. musculus</t>
        </is>
      </c>
      <c r="E111" t="inlineStr">
        <is>
          <t>52397</t>
        </is>
      </c>
      <c r="F111" t="inlineStr">
        <is>
          <t>M. musculus</t>
        </is>
      </c>
      <c r="G111" t="inlineStr">
        <is>
          <t>0.0</t>
        </is>
      </c>
      <c r="H111" t="inlineStr">
        <is>
          <t>0.0</t>
        </is>
      </c>
      <c r="I111" t="inlineStr">
        <is>
          <t>0.0</t>
        </is>
      </c>
      <c r="J111" t="inlineStr">
        <is>
          <t>0.0</t>
        </is>
      </c>
      <c r="K111" t="inlineStr">
        <is>
          <t>0.0</t>
        </is>
      </c>
      <c r="L111" t="inlineStr">
        <is>
          <t>0.0</t>
        </is>
      </c>
      <c r="M111" t="inlineStr">
        <is>
          <t>0.0</t>
        </is>
      </c>
      <c r="N111" t="inlineStr">
        <is>
          <t>0.0</t>
        </is>
      </c>
      <c r="O111" t="inlineStr">
        <is>
          <t>0.0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</row>
    <row r="112">
      <c r="A112" t="inlineStr">
        <is>
          <t>Gm43423</t>
        </is>
      </c>
      <c r="B112" t="inlineStr"/>
      <c r="C112" t="inlineStr"/>
      <c r="D112" t="inlineStr"/>
      <c r="E112" t="inlineStr"/>
      <c r="F112" t="inlineStr"/>
      <c r="G112" t="inlineStr">
        <is>
          <t>nan</t>
        </is>
      </c>
      <c r="H112" t="inlineStr">
        <is>
          <t>nan</t>
        </is>
      </c>
      <c r="I112" t="inlineStr">
        <is>
          <t>nan</t>
        </is>
      </c>
      <c r="J112" t="inlineStr">
        <is>
          <t>nan</t>
        </is>
      </c>
      <c r="K112" t="inlineStr">
        <is>
          <t>nan</t>
        </is>
      </c>
      <c r="L112" t="inlineStr">
        <is>
          <t>nan</t>
        </is>
      </c>
      <c r="M112" t="inlineStr">
        <is>
          <t>nan</t>
        </is>
      </c>
      <c r="N112" t="inlineStr">
        <is>
          <t>nan</t>
        </is>
      </c>
      <c r="O112" t="inlineStr">
        <is>
          <t>nan</t>
        </is>
      </c>
      <c r="P112" t="inlineStr">
        <is>
          <t>nan</t>
        </is>
      </c>
      <c r="Q112" t="inlineStr">
        <is>
          <t>nan</t>
        </is>
      </c>
      <c r="R112" t="inlineStr">
        <is>
          <t>nan</t>
        </is>
      </c>
      <c r="S112" t="inlineStr">
        <is>
          <t>nan</t>
        </is>
      </c>
      <c r="T112" t="inlineStr">
        <is>
          <t>nan</t>
        </is>
      </c>
      <c r="U112" t="inlineStr">
        <is>
          <t>nan</t>
        </is>
      </c>
      <c r="V112" t="inlineStr">
        <is>
          <t>nan</t>
        </is>
      </c>
      <c r="W112" t="inlineStr">
        <is>
          <t>nan</t>
        </is>
      </c>
      <c r="X112" t="inlineStr">
        <is>
          <t>nan</t>
        </is>
      </c>
      <c r="Y112" t="inlineStr">
        <is>
          <t>nan</t>
        </is>
      </c>
      <c r="Z112" t="inlineStr">
        <is>
          <t>nan</t>
        </is>
      </c>
    </row>
    <row r="113">
      <c r="A113" t="inlineStr">
        <is>
          <t>Fam69a</t>
        </is>
      </c>
      <c r="B113" t="inlineStr">
        <is>
          <t>67266</t>
        </is>
      </c>
      <c r="C113" t="inlineStr">
        <is>
          <t>gene_synonym</t>
        </is>
      </c>
      <c r="D113" t="inlineStr">
        <is>
          <t>M. musculus</t>
        </is>
      </c>
      <c r="E113" t="inlineStr">
        <is>
          <t>67266</t>
        </is>
      </c>
      <c r="F113" t="inlineStr">
        <is>
          <t>M. musculus</t>
        </is>
      </c>
      <c r="G113" t="inlineStr">
        <is>
          <t>0.0</t>
        </is>
      </c>
      <c r="H113" t="inlineStr">
        <is>
          <t>0.0</t>
        </is>
      </c>
      <c r="I113" t="inlineStr">
        <is>
          <t>0.0</t>
        </is>
      </c>
      <c r="J113" t="inlineStr">
        <is>
          <t>0.0</t>
        </is>
      </c>
      <c r="K113" t="inlineStr">
        <is>
          <t>0.0</t>
        </is>
      </c>
      <c r="L113" t="inlineStr">
        <is>
          <t>0.0</t>
        </is>
      </c>
      <c r="M113" t="inlineStr">
        <is>
          <t>0.0</t>
        </is>
      </c>
      <c r="N113" t="inlineStr">
        <is>
          <t>0.0</t>
        </is>
      </c>
      <c r="O113" t="inlineStr">
        <is>
          <t>0.0</t>
        </is>
      </c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</row>
    <row r="114">
      <c r="A114" t="inlineStr">
        <is>
          <t>A630023P12Rik</t>
        </is>
      </c>
      <c r="B114" t="inlineStr">
        <is>
          <t>231603</t>
        </is>
      </c>
      <c r="C114" t="inlineStr">
        <is>
          <t>symbol</t>
        </is>
      </c>
      <c r="D114" t="inlineStr">
        <is>
          <t>M. musculus</t>
        </is>
      </c>
      <c r="E114" t="inlineStr">
        <is>
          <t>231603</t>
        </is>
      </c>
      <c r="F114" t="inlineStr">
        <is>
          <t>M. musculus</t>
        </is>
      </c>
      <c r="G114" t="inlineStr">
        <is>
          <t>0.0</t>
        </is>
      </c>
      <c r="H114" t="inlineStr">
        <is>
          <t>0.0</t>
        </is>
      </c>
      <c r="I114" t="inlineStr">
        <is>
          <t>0.0</t>
        </is>
      </c>
      <c r="J114" t="inlineStr">
        <is>
          <t>0.0</t>
        </is>
      </c>
      <c r="K114" t="inlineStr">
        <is>
          <t>0.0</t>
        </is>
      </c>
      <c r="L114" t="inlineStr">
        <is>
          <t>0.0</t>
        </is>
      </c>
      <c r="M114" t="inlineStr">
        <is>
          <t>0.0</t>
        </is>
      </c>
      <c r="N114" t="inlineStr">
        <is>
          <t>0.0</t>
        </is>
      </c>
      <c r="O114" t="inlineStr">
        <is>
          <t>0.0</t>
        </is>
      </c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</row>
    <row r="115">
      <c r="A115" t="inlineStr">
        <is>
          <t>Ttc28</t>
        </is>
      </c>
      <c r="B115" t="inlineStr">
        <is>
          <t>209683</t>
        </is>
      </c>
      <c r="C115" t="inlineStr">
        <is>
          <t>symbol</t>
        </is>
      </c>
      <c r="D115" t="inlineStr">
        <is>
          <t>M. musculus</t>
        </is>
      </c>
      <c r="E115" t="inlineStr">
        <is>
          <t>209683</t>
        </is>
      </c>
      <c r="F115" t="inlineStr">
        <is>
          <t>M. musculus</t>
        </is>
      </c>
      <c r="G115" t="inlineStr">
        <is>
          <t>0.0</t>
        </is>
      </c>
      <c r="H115" t="inlineStr">
        <is>
          <t>0.0</t>
        </is>
      </c>
      <c r="I115" t="inlineStr">
        <is>
          <t>0.0</t>
        </is>
      </c>
      <c r="J115" t="inlineStr">
        <is>
          <t>1.0</t>
        </is>
      </c>
      <c r="K115" t="inlineStr">
        <is>
          <t>0.0</t>
        </is>
      </c>
      <c r="L115" t="inlineStr">
        <is>
          <t>0.0</t>
        </is>
      </c>
      <c r="M115" t="inlineStr">
        <is>
          <t>0.0</t>
        </is>
      </c>
      <c r="N115" t="inlineStr">
        <is>
          <t>0.0</t>
        </is>
      </c>
      <c r="O115" t="inlineStr">
        <is>
          <t>0.0</t>
        </is>
      </c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</row>
    <row r="116">
      <c r="A116" t="inlineStr">
        <is>
          <t>Gm42778</t>
        </is>
      </c>
      <c r="B116" t="inlineStr"/>
      <c r="C116" t="inlineStr"/>
      <c r="D116" t="inlineStr"/>
      <c r="E116" t="inlineStr"/>
      <c r="F116" t="inlineStr"/>
      <c r="G116" t="inlineStr">
        <is>
          <t>nan</t>
        </is>
      </c>
      <c r="H116" t="inlineStr">
        <is>
          <t>nan</t>
        </is>
      </c>
      <c r="I116" t="inlineStr">
        <is>
          <t>nan</t>
        </is>
      </c>
      <c r="J116" t="inlineStr">
        <is>
          <t>nan</t>
        </is>
      </c>
      <c r="K116" t="inlineStr">
        <is>
          <t>nan</t>
        </is>
      </c>
      <c r="L116" t="inlineStr">
        <is>
          <t>nan</t>
        </is>
      </c>
      <c r="M116" t="inlineStr">
        <is>
          <t>nan</t>
        </is>
      </c>
      <c r="N116" t="inlineStr">
        <is>
          <t>nan</t>
        </is>
      </c>
      <c r="O116" t="inlineStr">
        <is>
          <t>nan</t>
        </is>
      </c>
      <c r="P116" t="inlineStr">
        <is>
          <t>nan</t>
        </is>
      </c>
      <c r="Q116" t="inlineStr">
        <is>
          <t>nan</t>
        </is>
      </c>
      <c r="R116" t="inlineStr">
        <is>
          <t>nan</t>
        </is>
      </c>
      <c r="S116" t="inlineStr">
        <is>
          <t>nan</t>
        </is>
      </c>
      <c r="T116" t="inlineStr">
        <is>
          <t>nan</t>
        </is>
      </c>
      <c r="U116" t="inlineStr">
        <is>
          <t>nan</t>
        </is>
      </c>
      <c r="V116" t="inlineStr">
        <is>
          <t>nan</t>
        </is>
      </c>
      <c r="W116" t="inlineStr">
        <is>
          <t>nan</t>
        </is>
      </c>
      <c r="X116" t="inlineStr">
        <is>
          <t>nan</t>
        </is>
      </c>
      <c r="Y116" t="inlineStr">
        <is>
          <t>nan</t>
        </is>
      </c>
      <c r="Z116" t="inlineStr">
        <is>
          <t>nan</t>
        </is>
      </c>
    </row>
    <row r="117">
      <c r="A117" t="inlineStr">
        <is>
          <t>Gm43677</t>
        </is>
      </c>
      <c r="B117" t="inlineStr"/>
      <c r="C117" t="inlineStr"/>
      <c r="D117" t="inlineStr"/>
      <c r="E117" t="inlineStr"/>
      <c r="F117" t="inlineStr"/>
      <c r="G117" t="inlineStr">
        <is>
          <t>nan</t>
        </is>
      </c>
      <c r="H117" t="inlineStr">
        <is>
          <t>nan</t>
        </is>
      </c>
      <c r="I117" t="inlineStr">
        <is>
          <t>nan</t>
        </is>
      </c>
      <c r="J117" t="inlineStr">
        <is>
          <t>nan</t>
        </is>
      </c>
      <c r="K117" t="inlineStr">
        <is>
          <t>nan</t>
        </is>
      </c>
      <c r="L117" t="inlineStr">
        <is>
          <t>nan</t>
        </is>
      </c>
      <c r="M117" t="inlineStr">
        <is>
          <t>nan</t>
        </is>
      </c>
      <c r="N117" t="inlineStr">
        <is>
          <t>nan</t>
        </is>
      </c>
      <c r="O117" t="inlineStr">
        <is>
          <t>nan</t>
        </is>
      </c>
      <c r="P117" t="inlineStr">
        <is>
          <t>nan</t>
        </is>
      </c>
      <c r="Q117" t="inlineStr">
        <is>
          <t>nan</t>
        </is>
      </c>
      <c r="R117" t="inlineStr">
        <is>
          <t>nan</t>
        </is>
      </c>
      <c r="S117" t="inlineStr">
        <is>
          <t>nan</t>
        </is>
      </c>
      <c r="T117" t="inlineStr">
        <is>
          <t>nan</t>
        </is>
      </c>
      <c r="U117" t="inlineStr">
        <is>
          <t>nan</t>
        </is>
      </c>
      <c r="V117" t="inlineStr">
        <is>
          <t>nan</t>
        </is>
      </c>
      <c r="W117" t="inlineStr">
        <is>
          <t>nan</t>
        </is>
      </c>
      <c r="X117" t="inlineStr">
        <is>
          <t>nan</t>
        </is>
      </c>
      <c r="Y117" t="inlineStr">
        <is>
          <t>nan</t>
        </is>
      </c>
      <c r="Z117" t="inlineStr">
        <is>
          <t>nan</t>
        </is>
      </c>
    </row>
    <row r="118">
      <c r="A118" t="inlineStr">
        <is>
          <t>Bicdl1</t>
        </is>
      </c>
      <c r="B118" t="inlineStr">
        <is>
          <t>75665</t>
        </is>
      </c>
      <c r="C118" t="inlineStr">
        <is>
          <t>symbol</t>
        </is>
      </c>
      <c r="D118" t="inlineStr">
        <is>
          <t>M. musculus</t>
        </is>
      </c>
      <c r="E118" t="inlineStr">
        <is>
          <t>75665</t>
        </is>
      </c>
      <c r="F118" t="inlineStr">
        <is>
          <t>M. musculus</t>
        </is>
      </c>
      <c r="G118" t="inlineStr">
        <is>
          <t>0.0</t>
        </is>
      </c>
      <c r="H118" t="inlineStr">
        <is>
          <t>0.0</t>
        </is>
      </c>
      <c r="I118" t="inlineStr">
        <is>
          <t>0.0</t>
        </is>
      </c>
      <c r="J118" t="inlineStr">
        <is>
          <t>0.0</t>
        </is>
      </c>
      <c r="K118" t="inlineStr">
        <is>
          <t>0.0</t>
        </is>
      </c>
      <c r="L118" t="inlineStr">
        <is>
          <t>0.0</t>
        </is>
      </c>
      <c r="M118" t="inlineStr">
        <is>
          <t>0.0</t>
        </is>
      </c>
      <c r="N118" t="inlineStr">
        <is>
          <t>0.0</t>
        </is>
      </c>
      <c r="O118" t="inlineStr">
        <is>
          <t>0.0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</row>
    <row r="119">
      <c r="A119" t="inlineStr">
        <is>
          <t>Tpcn1</t>
        </is>
      </c>
      <c r="B119" t="inlineStr">
        <is>
          <t>252972</t>
        </is>
      </c>
      <c r="C119" t="inlineStr">
        <is>
          <t>symbol</t>
        </is>
      </c>
      <c r="D119" t="inlineStr">
        <is>
          <t>M. musculus</t>
        </is>
      </c>
      <c r="E119" t="inlineStr">
        <is>
          <t>252972</t>
        </is>
      </c>
      <c r="F119" t="inlineStr">
        <is>
          <t>M. musculus</t>
        </is>
      </c>
      <c r="G119" t="inlineStr">
        <is>
          <t>0.0</t>
        </is>
      </c>
      <c r="H119" t="inlineStr">
        <is>
          <t>0.0</t>
        </is>
      </c>
      <c r="I119" t="inlineStr">
        <is>
          <t>0.0</t>
        </is>
      </c>
      <c r="J119" t="inlineStr">
        <is>
          <t>0.0</t>
        </is>
      </c>
      <c r="K119" t="inlineStr">
        <is>
          <t>0.0</t>
        </is>
      </c>
      <c r="L119" t="inlineStr">
        <is>
          <t>0.0</t>
        </is>
      </c>
      <c r="M119" t="inlineStr">
        <is>
          <t>0.0</t>
        </is>
      </c>
      <c r="N119" t="inlineStr">
        <is>
          <t>0.0</t>
        </is>
      </c>
      <c r="O119" t="inlineStr">
        <is>
          <t>0.0</t>
        </is>
      </c>
      <c r="P119" t="inlineStr">
        <is>
          <t>0.0</t>
        </is>
      </c>
      <c r="Q119" t="inlineStr">
        <is>
          <t>1.0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</row>
    <row r="120">
      <c r="A120" t="inlineStr">
        <is>
          <t>Atxn2</t>
        </is>
      </c>
      <c r="B120" t="inlineStr">
        <is>
          <t>20239</t>
        </is>
      </c>
      <c r="C120" t="inlineStr">
        <is>
          <t>symbol</t>
        </is>
      </c>
      <c r="D120" t="inlineStr">
        <is>
          <t>M. musculus</t>
        </is>
      </c>
      <c r="E120" t="inlineStr">
        <is>
          <t>20239</t>
        </is>
      </c>
      <c r="F120" t="inlineStr">
        <is>
          <t>M. musculus</t>
        </is>
      </c>
      <c r="G120" t="inlineStr">
        <is>
          <t>0.0</t>
        </is>
      </c>
      <c r="H120" t="inlineStr">
        <is>
          <t>0.0</t>
        </is>
      </c>
      <c r="I120" t="inlineStr">
        <is>
          <t>0.0</t>
        </is>
      </c>
      <c r="J120" t="inlineStr">
        <is>
          <t>0.0</t>
        </is>
      </c>
      <c r="K120" t="inlineStr">
        <is>
          <t>0.0</t>
        </is>
      </c>
      <c r="L120" t="inlineStr">
        <is>
          <t>0.0</t>
        </is>
      </c>
      <c r="M120" t="inlineStr">
        <is>
          <t>0.0</t>
        </is>
      </c>
      <c r="N120" t="inlineStr">
        <is>
          <t>0.0</t>
        </is>
      </c>
      <c r="O120" t="inlineStr">
        <is>
          <t>0.0</t>
        </is>
      </c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1.0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</row>
    <row r="121">
      <c r="A121" t="inlineStr">
        <is>
          <t>Tyw1</t>
        </is>
      </c>
      <c r="B121" t="inlineStr">
        <is>
          <t>100929</t>
        </is>
      </c>
      <c r="C121" t="inlineStr">
        <is>
          <t>symbol</t>
        </is>
      </c>
      <c r="D121" t="inlineStr">
        <is>
          <t>M. musculus</t>
        </is>
      </c>
      <c r="E121" t="inlineStr">
        <is>
          <t>100929</t>
        </is>
      </c>
      <c r="F121" t="inlineStr">
        <is>
          <t>M. musculus</t>
        </is>
      </c>
      <c r="G121" t="inlineStr">
        <is>
          <t>0.0</t>
        </is>
      </c>
      <c r="H121" t="inlineStr">
        <is>
          <t>0.0</t>
        </is>
      </c>
      <c r="I121" t="inlineStr">
        <is>
          <t>0.0</t>
        </is>
      </c>
      <c r="J121" t="inlineStr">
        <is>
          <t>0.0</t>
        </is>
      </c>
      <c r="K121" t="inlineStr">
        <is>
          <t>0.0</t>
        </is>
      </c>
      <c r="L121" t="inlineStr">
        <is>
          <t>0.0</t>
        </is>
      </c>
      <c r="M121" t="inlineStr">
        <is>
          <t>0.0</t>
        </is>
      </c>
      <c r="N121" t="inlineStr">
        <is>
          <t>0.0</t>
        </is>
      </c>
      <c r="O121" t="inlineStr">
        <is>
          <t>0.0</t>
        </is>
      </c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</row>
    <row r="122">
      <c r="A122" t="inlineStr">
        <is>
          <t>Gtf2i</t>
        </is>
      </c>
      <c r="B122" t="inlineStr">
        <is>
          <t>14886</t>
        </is>
      </c>
      <c r="C122" t="inlineStr">
        <is>
          <t>symbol</t>
        </is>
      </c>
      <c r="D122" t="inlineStr">
        <is>
          <t>M. musculus</t>
        </is>
      </c>
      <c r="E122" t="inlineStr">
        <is>
          <t>14886</t>
        </is>
      </c>
      <c r="F122" t="inlineStr">
        <is>
          <t>M. musculus</t>
        </is>
      </c>
      <c r="G122" t="inlineStr">
        <is>
          <t>0.0</t>
        </is>
      </c>
      <c r="H122" t="inlineStr">
        <is>
          <t>1.0</t>
        </is>
      </c>
      <c r="I122" t="inlineStr">
        <is>
          <t>0.0</t>
        </is>
      </c>
      <c r="J122" t="inlineStr">
        <is>
          <t>0.0</t>
        </is>
      </c>
      <c r="K122" t="inlineStr">
        <is>
          <t>0.0</t>
        </is>
      </c>
      <c r="L122" t="inlineStr">
        <is>
          <t>0.0</t>
        </is>
      </c>
      <c r="M122" t="inlineStr">
        <is>
          <t>0.0</t>
        </is>
      </c>
      <c r="N122" t="inlineStr">
        <is>
          <t>0.0</t>
        </is>
      </c>
      <c r="O122" t="inlineStr">
        <is>
          <t>0.0</t>
        </is>
      </c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</row>
    <row r="123">
      <c r="A123" t="inlineStr">
        <is>
          <t>Iqce</t>
        </is>
      </c>
      <c r="B123" t="inlineStr">
        <is>
          <t>74239</t>
        </is>
      </c>
      <c r="C123" t="inlineStr">
        <is>
          <t>symbol</t>
        </is>
      </c>
      <c r="D123" t="inlineStr">
        <is>
          <t>M. musculus</t>
        </is>
      </c>
      <c r="E123" t="inlineStr">
        <is>
          <t>74239</t>
        </is>
      </c>
      <c r="F123" t="inlineStr">
        <is>
          <t>M. musculus</t>
        </is>
      </c>
      <c r="G123" t="inlineStr">
        <is>
          <t>0.0</t>
        </is>
      </c>
      <c r="H123" t="inlineStr">
        <is>
          <t>0.0</t>
        </is>
      </c>
      <c r="I123" t="inlineStr">
        <is>
          <t>0.0</t>
        </is>
      </c>
      <c r="J123" t="inlineStr">
        <is>
          <t>0.0</t>
        </is>
      </c>
      <c r="K123" t="inlineStr">
        <is>
          <t>0.0</t>
        </is>
      </c>
      <c r="L123" t="inlineStr">
        <is>
          <t>0.0</t>
        </is>
      </c>
      <c r="M123" t="inlineStr">
        <is>
          <t>0.0</t>
        </is>
      </c>
      <c r="N123" t="inlineStr">
        <is>
          <t>0.0</t>
        </is>
      </c>
      <c r="O123" t="inlineStr">
        <is>
          <t>0.0</t>
        </is>
      </c>
      <c r="P123" t="inlineStr">
        <is>
          <t>0.0</t>
        </is>
      </c>
      <c r="Q123" t="inlineStr">
        <is>
          <t>0.0</t>
        </is>
      </c>
      <c r="R123" t="inlineStr">
        <is>
          <t>1.0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</row>
    <row r="124">
      <c r="A124" t="inlineStr">
        <is>
          <t>Brat1</t>
        </is>
      </c>
      <c r="B124" t="inlineStr">
        <is>
          <t>231841</t>
        </is>
      </c>
      <c r="C124" t="inlineStr">
        <is>
          <t>symbol</t>
        </is>
      </c>
      <c r="D124" t="inlineStr">
        <is>
          <t>M. musculus</t>
        </is>
      </c>
      <c r="E124" t="inlineStr">
        <is>
          <t>231841</t>
        </is>
      </c>
      <c r="F124" t="inlineStr">
        <is>
          <t>M. musculus</t>
        </is>
      </c>
      <c r="G124" t="inlineStr">
        <is>
          <t>0.0</t>
        </is>
      </c>
      <c r="H124" t="inlineStr">
        <is>
          <t>1.0</t>
        </is>
      </c>
      <c r="I124" t="inlineStr">
        <is>
          <t>0.0</t>
        </is>
      </c>
      <c r="J124" t="inlineStr">
        <is>
          <t>0.0</t>
        </is>
      </c>
      <c r="K124" t="inlineStr">
        <is>
          <t>0.0</t>
        </is>
      </c>
      <c r="L124" t="inlineStr">
        <is>
          <t>0.0</t>
        </is>
      </c>
      <c r="M124" t="inlineStr">
        <is>
          <t>0.0</t>
        </is>
      </c>
      <c r="N124" t="inlineStr">
        <is>
          <t>0.0</t>
        </is>
      </c>
      <c r="O124" t="inlineStr">
        <is>
          <t>1.0</t>
        </is>
      </c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</row>
    <row r="125">
      <c r="A125" t="inlineStr">
        <is>
          <t>Foxk1</t>
        </is>
      </c>
      <c r="B125" t="inlineStr">
        <is>
          <t>17425</t>
        </is>
      </c>
      <c r="C125" t="inlineStr">
        <is>
          <t>symbol</t>
        </is>
      </c>
      <c r="D125" t="inlineStr">
        <is>
          <t>M. musculus</t>
        </is>
      </c>
      <c r="E125" t="inlineStr">
        <is>
          <t>17425</t>
        </is>
      </c>
      <c r="F125" t="inlineStr">
        <is>
          <t>M. musculus</t>
        </is>
      </c>
      <c r="G125" t="inlineStr">
        <is>
          <t>0.0</t>
        </is>
      </c>
      <c r="H125" t="inlineStr">
        <is>
          <t>0.0</t>
        </is>
      </c>
      <c r="I125" t="inlineStr">
        <is>
          <t>0.0</t>
        </is>
      </c>
      <c r="J125" t="inlineStr">
        <is>
          <t>0.0</t>
        </is>
      </c>
      <c r="K125" t="inlineStr">
        <is>
          <t>0.0</t>
        </is>
      </c>
      <c r="L125" t="inlineStr">
        <is>
          <t>0.0</t>
        </is>
      </c>
      <c r="M125" t="inlineStr">
        <is>
          <t>0.0</t>
        </is>
      </c>
      <c r="N125" t="inlineStr">
        <is>
          <t>0.0</t>
        </is>
      </c>
      <c r="O125" t="inlineStr">
        <is>
          <t>1.0</t>
        </is>
      </c>
      <c r="P125" t="inlineStr">
        <is>
          <t>0.0</t>
        </is>
      </c>
      <c r="Q125" t="inlineStr">
        <is>
          <t>1.0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</row>
    <row r="126">
      <c r="A126" t="inlineStr">
        <is>
          <t>Cyth3</t>
        </is>
      </c>
      <c r="B126" t="inlineStr">
        <is>
          <t>19159</t>
        </is>
      </c>
      <c r="C126" t="inlineStr">
        <is>
          <t>symbol</t>
        </is>
      </c>
      <c r="D126" t="inlineStr">
        <is>
          <t>M. musculus</t>
        </is>
      </c>
      <c r="E126" t="inlineStr">
        <is>
          <t>19159</t>
        </is>
      </c>
      <c r="F126" t="inlineStr">
        <is>
          <t>M. musculus</t>
        </is>
      </c>
      <c r="G126" t="inlineStr">
        <is>
          <t>0.0</t>
        </is>
      </c>
      <c r="H126" t="inlineStr">
        <is>
          <t>0.0</t>
        </is>
      </c>
      <c r="I126" t="inlineStr">
        <is>
          <t>0.0</t>
        </is>
      </c>
      <c r="J126" t="inlineStr">
        <is>
          <t>0.0</t>
        </is>
      </c>
      <c r="K126" t="inlineStr">
        <is>
          <t>1.0</t>
        </is>
      </c>
      <c r="L126" t="inlineStr">
        <is>
          <t>0.0</t>
        </is>
      </c>
      <c r="M126" t="inlineStr">
        <is>
          <t>0.0</t>
        </is>
      </c>
      <c r="N126" t="inlineStr">
        <is>
          <t>0.0</t>
        </is>
      </c>
      <c r="O126" t="inlineStr">
        <is>
          <t>0.0</t>
        </is>
      </c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</row>
    <row r="127">
      <c r="A127" t="inlineStr">
        <is>
          <t>Pds5b</t>
        </is>
      </c>
      <c r="B127" t="inlineStr">
        <is>
          <t>100710</t>
        </is>
      </c>
      <c r="C127" t="inlineStr">
        <is>
          <t>symbol</t>
        </is>
      </c>
      <c r="D127" t="inlineStr">
        <is>
          <t>M. musculus</t>
        </is>
      </c>
      <c r="E127" t="inlineStr">
        <is>
          <t>100710</t>
        </is>
      </c>
      <c r="F127" t="inlineStr">
        <is>
          <t>M. musculus</t>
        </is>
      </c>
      <c r="G127" t="inlineStr">
        <is>
          <t>0.0</t>
        </is>
      </c>
      <c r="H127" t="inlineStr">
        <is>
          <t>1.0</t>
        </is>
      </c>
      <c r="I127" t="inlineStr">
        <is>
          <t>0.0</t>
        </is>
      </c>
      <c r="J127" t="inlineStr">
        <is>
          <t>1.0</t>
        </is>
      </c>
      <c r="K127" t="inlineStr">
        <is>
          <t>0.0</t>
        </is>
      </c>
      <c r="L127" t="inlineStr">
        <is>
          <t>0.0</t>
        </is>
      </c>
      <c r="M127" t="inlineStr">
        <is>
          <t>0.0</t>
        </is>
      </c>
      <c r="N127" t="inlineStr">
        <is>
          <t>0.0</t>
        </is>
      </c>
      <c r="O127" t="inlineStr">
        <is>
          <t>0.0</t>
        </is>
      </c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</row>
    <row r="128">
      <c r="A128" t="inlineStr">
        <is>
          <t>Ephb6</t>
        </is>
      </c>
      <c r="B128" t="inlineStr">
        <is>
          <t>13848</t>
        </is>
      </c>
      <c r="C128" t="inlineStr">
        <is>
          <t>symbol</t>
        </is>
      </c>
      <c r="D128" t="inlineStr">
        <is>
          <t>M. musculus</t>
        </is>
      </c>
      <c r="E128" t="inlineStr">
        <is>
          <t>13848</t>
        </is>
      </c>
      <c r="F128" t="inlineStr">
        <is>
          <t>M. musculus</t>
        </is>
      </c>
      <c r="G128" t="inlineStr">
        <is>
          <t>0.0</t>
        </is>
      </c>
      <c r="H128" t="inlineStr">
        <is>
          <t>0.0</t>
        </is>
      </c>
      <c r="I128" t="inlineStr">
        <is>
          <t>0.0</t>
        </is>
      </c>
      <c r="J128" t="inlineStr">
        <is>
          <t>0.0</t>
        </is>
      </c>
      <c r="K128" t="inlineStr">
        <is>
          <t>0.0</t>
        </is>
      </c>
      <c r="L128" t="inlineStr">
        <is>
          <t>0.0</t>
        </is>
      </c>
      <c r="M128" t="inlineStr">
        <is>
          <t>0.0</t>
        </is>
      </c>
      <c r="N128" t="inlineStr">
        <is>
          <t>0.0</t>
        </is>
      </c>
      <c r="O128" t="inlineStr">
        <is>
          <t>0.0</t>
        </is>
      </c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1.0</t>
        </is>
      </c>
    </row>
    <row r="129">
      <c r="A129" t="inlineStr">
        <is>
          <t>Znrf2</t>
        </is>
      </c>
      <c r="B129" t="inlineStr">
        <is>
          <t>387524</t>
        </is>
      </c>
      <c r="C129" t="inlineStr">
        <is>
          <t>symbol</t>
        </is>
      </c>
      <c r="D129" t="inlineStr">
        <is>
          <t>M. musculus</t>
        </is>
      </c>
      <c r="E129" t="inlineStr">
        <is>
          <t>387524</t>
        </is>
      </c>
      <c r="F129" t="inlineStr">
        <is>
          <t>M. musculus</t>
        </is>
      </c>
      <c r="G129" t="inlineStr">
        <is>
          <t>0.0</t>
        </is>
      </c>
      <c r="H129" t="inlineStr">
        <is>
          <t>0.0</t>
        </is>
      </c>
      <c r="I129" t="inlineStr">
        <is>
          <t>0.0</t>
        </is>
      </c>
      <c r="J129" t="inlineStr">
        <is>
          <t>0.0</t>
        </is>
      </c>
      <c r="K129" t="inlineStr">
        <is>
          <t>0.0</t>
        </is>
      </c>
      <c r="L129" t="inlineStr">
        <is>
          <t>0.0</t>
        </is>
      </c>
      <c r="M129" t="inlineStr">
        <is>
          <t>0.0</t>
        </is>
      </c>
      <c r="N129" t="inlineStr">
        <is>
          <t>0.0</t>
        </is>
      </c>
      <c r="O129" t="inlineStr">
        <is>
          <t>0.0</t>
        </is>
      </c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</row>
    <row r="130">
      <c r="A130" t="inlineStr">
        <is>
          <t>5430434F05Rik</t>
        </is>
      </c>
      <c r="B130" t="inlineStr">
        <is>
          <t>78095</t>
        </is>
      </c>
      <c r="C130" t="inlineStr">
        <is>
          <t>symbol</t>
        </is>
      </c>
      <c r="D130" t="inlineStr">
        <is>
          <t>M. musculus</t>
        </is>
      </c>
      <c r="E130" t="inlineStr">
        <is>
          <t>78095</t>
        </is>
      </c>
      <c r="F130" t="inlineStr">
        <is>
          <t>M. musculus</t>
        </is>
      </c>
      <c r="G130" t="inlineStr">
        <is>
          <t>0.0</t>
        </is>
      </c>
      <c r="H130" t="inlineStr">
        <is>
          <t>0.0</t>
        </is>
      </c>
      <c r="I130" t="inlineStr">
        <is>
          <t>0.0</t>
        </is>
      </c>
      <c r="J130" t="inlineStr">
        <is>
          <t>0.0</t>
        </is>
      </c>
      <c r="K130" t="inlineStr">
        <is>
          <t>0.0</t>
        </is>
      </c>
      <c r="L130" t="inlineStr">
        <is>
          <t>0.0</t>
        </is>
      </c>
      <c r="M130" t="inlineStr">
        <is>
          <t>0.0</t>
        </is>
      </c>
      <c r="N130" t="inlineStr">
        <is>
          <t>0.0</t>
        </is>
      </c>
      <c r="O130" t="inlineStr">
        <is>
          <t>0.0</t>
        </is>
      </c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</row>
    <row r="131">
      <c r="A131" t="inlineStr">
        <is>
          <t>Zfp638</t>
        </is>
      </c>
      <c r="B131" t="inlineStr">
        <is>
          <t>18139</t>
        </is>
      </c>
      <c r="C131" t="inlineStr">
        <is>
          <t>symbol</t>
        </is>
      </c>
      <c r="D131" t="inlineStr">
        <is>
          <t>M. musculus</t>
        </is>
      </c>
      <c r="E131" t="inlineStr">
        <is>
          <t>18139</t>
        </is>
      </c>
      <c r="F131" t="inlineStr">
        <is>
          <t>M. musculus</t>
        </is>
      </c>
      <c r="G131" t="inlineStr">
        <is>
          <t>0.0</t>
        </is>
      </c>
      <c r="H131" t="inlineStr">
        <is>
          <t>0.0</t>
        </is>
      </c>
      <c r="I131" t="inlineStr">
        <is>
          <t>0.0</t>
        </is>
      </c>
      <c r="J131" t="inlineStr">
        <is>
          <t>0.0</t>
        </is>
      </c>
      <c r="K131" t="inlineStr">
        <is>
          <t>0.0</t>
        </is>
      </c>
      <c r="L131" t="inlineStr">
        <is>
          <t>0.0</t>
        </is>
      </c>
      <c r="M131" t="inlineStr">
        <is>
          <t>0.0</t>
        </is>
      </c>
      <c r="N131" t="inlineStr">
        <is>
          <t>0.0</t>
        </is>
      </c>
      <c r="O131" t="inlineStr">
        <is>
          <t>0.0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</row>
    <row r="132">
      <c r="A132" t="inlineStr">
        <is>
          <t>Exoc6b</t>
        </is>
      </c>
      <c r="B132" t="inlineStr">
        <is>
          <t>75914</t>
        </is>
      </c>
      <c r="C132" t="inlineStr">
        <is>
          <t>symbol</t>
        </is>
      </c>
      <c r="D132" t="inlineStr">
        <is>
          <t>M. musculus</t>
        </is>
      </c>
      <c r="E132" t="inlineStr">
        <is>
          <t>75914</t>
        </is>
      </c>
      <c r="F132" t="inlineStr">
        <is>
          <t>M. musculus</t>
        </is>
      </c>
      <c r="G132" t="inlineStr">
        <is>
          <t>0.0</t>
        </is>
      </c>
      <c r="H132" t="inlineStr">
        <is>
          <t>0.0</t>
        </is>
      </c>
      <c r="I132" t="inlineStr">
        <is>
          <t>0.0</t>
        </is>
      </c>
      <c r="J132" t="inlineStr">
        <is>
          <t>0.0</t>
        </is>
      </c>
      <c r="K132" t="inlineStr">
        <is>
          <t>0.0</t>
        </is>
      </c>
      <c r="L132" t="inlineStr">
        <is>
          <t>0.0</t>
        </is>
      </c>
      <c r="M132" t="inlineStr">
        <is>
          <t>0.0</t>
        </is>
      </c>
      <c r="N132" t="inlineStr">
        <is>
          <t>0.0</t>
        </is>
      </c>
      <c r="O132" t="inlineStr">
        <is>
          <t>0.0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</row>
    <row r="133">
      <c r="A133" t="inlineStr">
        <is>
          <t>Tia1</t>
        </is>
      </c>
      <c r="B133" t="inlineStr">
        <is>
          <t>21841</t>
        </is>
      </c>
      <c r="C133" t="inlineStr">
        <is>
          <t>symbol</t>
        </is>
      </c>
      <c r="D133" t="inlineStr">
        <is>
          <t>M. musculus</t>
        </is>
      </c>
      <c r="E133" t="inlineStr">
        <is>
          <t>21841</t>
        </is>
      </c>
      <c r="F133" t="inlineStr">
        <is>
          <t>M. musculus</t>
        </is>
      </c>
      <c r="G133" t="inlineStr">
        <is>
          <t>0.0</t>
        </is>
      </c>
      <c r="H133" t="inlineStr">
        <is>
          <t>0.0</t>
        </is>
      </c>
      <c r="I133" t="inlineStr">
        <is>
          <t>0.0</t>
        </is>
      </c>
      <c r="J133" t="inlineStr">
        <is>
          <t>0.0</t>
        </is>
      </c>
      <c r="K133" t="inlineStr">
        <is>
          <t>0.0</t>
        </is>
      </c>
      <c r="L133" t="inlineStr">
        <is>
          <t>0.0</t>
        </is>
      </c>
      <c r="M133" t="inlineStr">
        <is>
          <t>0.0</t>
        </is>
      </c>
      <c r="N133" t="inlineStr">
        <is>
          <t>0.0</t>
        </is>
      </c>
      <c r="O133" t="inlineStr">
        <is>
          <t>0.0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</row>
    <row r="134">
      <c r="A134" t="inlineStr">
        <is>
          <t>Foxp1</t>
        </is>
      </c>
      <c r="B134" t="inlineStr">
        <is>
          <t>108655</t>
        </is>
      </c>
      <c r="C134" t="inlineStr">
        <is>
          <t>symbol</t>
        </is>
      </c>
      <c r="D134" t="inlineStr">
        <is>
          <t>M. musculus</t>
        </is>
      </c>
      <c r="E134" t="inlineStr">
        <is>
          <t>108655</t>
        </is>
      </c>
      <c r="F134" t="inlineStr">
        <is>
          <t>M. musculus</t>
        </is>
      </c>
      <c r="G134" t="inlineStr">
        <is>
          <t>1.0</t>
        </is>
      </c>
      <c r="H134" t="inlineStr">
        <is>
          <t>0.0</t>
        </is>
      </c>
      <c r="I134" t="inlineStr">
        <is>
          <t>0.0</t>
        </is>
      </c>
      <c r="J134" t="inlineStr">
        <is>
          <t>0.0</t>
        </is>
      </c>
      <c r="K134" t="inlineStr">
        <is>
          <t>0.0</t>
        </is>
      </c>
      <c r="L134" t="inlineStr">
        <is>
          <t>0.0</t>
        </is>
      </c>
      <c r="M134" t="inlineStr">
        <is>
          <t>0.0</t>
        </is>
      </c>
      <c r="N134" t="inlineStr">
        <is>
          <t>0.0</t>
        </is>
      </c>
      <c r="O134" t="inlineStr">
        <is>
          <t>0.0</t>
        </is>
      </c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1.0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1.0</t>
        </is>
      </c>
      <c r="Z134" t="inlineStr">
        <is>
          <t>1.0</t>
        </is>
      </c>
    </row>
    <row r="135">
      <c r="A135" t="inlineStr">
        <is>
          <t>Gm20696</t>
        </is>
      </c>
      <c r="B135" t="inlineStr"/>
      <c r="C135" t="inlineStr"/>
      <c r="D135" t="inlineStr"/>
      <c r="E135" t="inlineStr"/>
      <c r="F135" t="inlineStr"/>
      <c r="G135" t="inlineStr">
        <is>
          <t>nan</t>
        </is>
      </c>
      <c r="H135" t="inlineStr">
        <is>
          <t>nan</t>
        </is>
      </c>
      <c r="I135" t="inlineStr">
        <is>
          <t>nan</t>
        </is>
      </c>
      <c r="J135" t="inlineStr">
        <is>
          <t>nan</t>
        </is>
      </c>
      <c r="K135" t="inlineStr">
        <is>
          <t>nan</t>
        </is>
      </c>
      <c r="L135" t="inlineStr">
        <is>
          <t>nan</t>
        </is>
      </c>
      <c r="M135" t="inlineStr">
        <is>
          <t>nan</t>
        </is>
      </c>
      <c r="N135" t="inlineStr">
        <is>
          <t>nan</t>
        </is>
      </c>
      <c r="O135" t="inlineStr">
        <is>
          <t>nan</t>
        </is>
      </c>
      <c r="P135" t="inlineStr">
        <is>
          <t>nan</t>
        </is>
      </c>
      <c r="Q135" t="inlineStr">
        <is>
          <t>nan</t>
        </is>
      </c>
      <c r="R135" t="inlineStr">
        <is>
          <t>nan</t>
        </is>
      </c>
      <c r="S135" t="inlineStr">
        <is>
          <t>nan</t>
        </is>
      </c>
      <c r="T135" t="inlineStr">
        <is>
          <t>nan</t>
        </is>
      </c>
      <c r="U135" t="inlineStr">
        <is>
          <t>nan</t>
        </is>
      </c>
      <c r="V135" t="inlineStr">
        <is>
          <t>nan</t>
        </is>
      </c>
      <c r="W135" t="inlineStr">
        <is>
          <t>nan</t>
        </is>
      </c>
      <c r="X135" t="inlineStr">
        <is>
          <t>nan</t>
        </is>
      </c>
      <c r="Y135" t="inlineStr">
        <is>
          <t>nan</t>
        </is>
      </c>
      <c r="Z135" t="inlineStr">
        <is>
          <t>nan</t>
        </is>
      </c>
    </row>
    <row r="136">
      <c r="A136" t="inlineStr">
        <is>
          <t>Cacna2d4</t>
        </is>
      </c>
      <c r="B136" t="inlineStr">
        <is>
          <t>319734</t>
        </is>
      </c>
      <c r="C136" t="inlineStr">
        <is>
          <t>symbol</t>
        </is>
      </c>
      <c r="D136" t="inlineStr">
        <is>
          <t>M. musculus</t>
        </is>
      </c>
      <c r="E136" t="inlineStr">
        <is>
          <t>319734</t>
        </is>
      </c>
      <c r="F136" t="inlineStr">
        <is>
          <t>M. musculus</t>
        </is>
      </c>
      <c r="G136" t="inlineStr">
        <is>
          <t>0.0</t>
        </is>
      </c>
      <c r="H136" t="inlineStr">
        <is>
          <t>0.0</t>
        </is>
      </c>
      <c r="I136" t="inlineStr">
        <is>
          <t>0.0</t>
        </is>
      </c>
      <c r="J136" t="inlineStr">
        <is>
          <t>0.0</t>
        </is>
      </c>
      <c r="K136" t="inlineStr">
        <is>
          <t>0.0</t>
        </is>
      </c>
      <c r="L136" t="inlineStr">
        <is>
          <t>0.0</t>
        </is>
      </c>
      <c r="M136" t="inlineStr">
        <is>
          <t>0.0</t>
        </is>
      </c>
      <c r="N136" t="inlineStr">
        <is>
          <t>0.0</t>
        </is>
      </c>
      <c r="O136" t="inlineStr">
        <is>
          <t>0.0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1.0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</row>
    <row r="137">
      <c r="A137" t="inlineStr">
        <is>
          <t>Mical3</t>
        </is>
      </c>
      <c r="B137" t="inlineStr">
        <is>
          <t>194401</t>
        </is>
      </c>
      <c r="C137" t="inlineStr">
        <is>
          <t>symbol</t>
        </is>
      </c>
      <c r="D137" t="inlineStr">
        <is>
          <t>M. musculus</t>
        </is>
      </c>
      <c r="E137" t="inlineStr">
        <is>
          <t>194401</t>
        </is>
      </c>
      <c r="F137" t="inlineStr">
        <is>
          <t>M. musculus</t>
        </is>
      </c>
      <c r="G137" t="inlineStr">
        <is>
          <t>0.0</t>
        </is>
      </c>
      <c r="H137" t="inlineStr">
        <is>
          <t>0.0</t>
        </is>
      </c>
      <c r="I137" t="inlineStr">
        <is>
          <t>0.0</t>
        </is>
      </c>
      <c r="J137" t="inlineStr">
        <is>
          <t>0.0</t>
        </is>
      </c>
      <c r="K137" t="inlineStr">
        <is>
          <t>0.0</t>
        </is>
      </c>
      <c r="L137" t="inlineStr">
        <is>
          <t>0.0</t>
        </is>
      </c>
      <c r="M137" t="inlineStr">
        <is>
          <t>1.0</t>
        </is>
      </c>
      <c r="N137" t="inlineStr">
        <is>
          <t>0.0</t>
        </is>
      </c>
      <c r="O137" t="inlineStr">
        <is>
          <t>0.0</t>
        </is>
      </c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</row>
    <row r="138">
      <c r="A138" t="inlineStr">
        <is>
          <t>Parp11</t>
        </is>
      </c>
      <c r="B138" t="inlineStr">
        <is>
          <t>101187</t>
        </is>
      </c>
      <c r="C138" t="inlineStr">
        <is>
          <t>symbol</t>
        </is>
      </c>
      <c r="D138" t="inlineStr">
        <is>
          <t>M. musculus</t>
        </is>
      </c>
      <c r="E138" t="inlineStr">
        <is>
          <t>101187</t>
        </is>
      </c>
      <c r="F138" t="inlineStr">
        <is>
          <t>M. musculus</t>
        </is>
      </c>
      <c r="G138" t="inlineStr">
        <is>
          <t>0.0</t>
        </is>
      </c>
      <c r="H138" t="inlineStr">
        <is>
          <t>0.0</t>
        </is>
      </c>
      <c r="I138" t="inlineStr">
        <is>
          <t>0.0</t>
        </is>
      </c>
      <c r="J138" t="inlineStr">
        <is>
          <t>0.0</t>
        </is>
      </c>
      <c r="K138" t="inlineStr">
        <is>
          <t>0.0</t>
        </is>
      </c>
      <c r="L138" t="inlineStr">
        <is>
          <t>0.0</t>
        </is>
      </c>
      <c r="M138" t="inlineStr">
        <is>
          <t>0.0</t>
        </is>
      </c>
      <c r="N138" t="inlineStr">
        <is>
          <t>0.0</t>
        </is>
      </c>
      <c r="O138" t="inlineStr">
        <is>
          <t>0.0</t>
        </is>
      </c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</row>
    <row r="139">
      <c r="A139" t="inlineStr">
        <is>
          <t>Clec2d</t>
        </is>
      </c>
      <c r="B139" t="inlineStr">
        <is>
          <t>93694</t>
        </is>
      </c>
      <c r="C139" t="inlineStr">
        <is>
          <t>symbol</t>
        </is>
      </c>
      <c r="D139" t="inlineStr">
        <is>
          <t>M. musculus</t>
        </is>
      </c>
      <c r="E139" t="inlineStr">
        <is>
          <t>93694</t>
        </is>
      </c>
      <c r="F139" t="inlineStr">
        <is>
          <t>M. musculus</t>
        </is>
      </c>
      <c r="G139" t="inlineStr">
        <is>
          <t>1.0</t>
        </is>
      </c>
      <c r="H139" t="inlineStr">
        <is>
          <t>0.0</t>
        </is>
      </c>
      <c r="I139" t="inlineStr">
        <is>
          <t>0.0</t>
        </is>
      </c>
      <c r="J139" t="inlineStr">
        <is>
          <t>0.0</t>
        </is>
      </c>
      <c r="K139" t="inlineStr">
        <is>
          <t>0.0</t>
        </is>
      </c>
      <c r="L139" t="inlineStr">
        <is>
          <t>0.0</t>
        </is>
      </c>
      <c r="M139" t="inlineStr">
        <is>
          <t>0.0</t>
        </is>
      </c>
      <c r="N139" t="inlineStr">
        <is>
          <t>0.0</t>
        </is>
      </c>
      <c r="O139" t="inlineStr">
        <is>
          <t>0.0</t>
        </is>
      </c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</row>
    <row r="140">
      <c r="A140" t="inlineStr">
        <is>
          <t>2310001H17Rik</t>
        </is>
      </c>
      <c r="B140" t="inlineStr">
        <is>
          <t>76432</t>
        </is>
      </c>
      <c r="C140" t="inlineStr">
        <is>
          <t>symbol</t>
        </is>
      </c>
      <c r="D140" t="inlineStr">
        <is>
          <t>M. musculus</t>
        </is>
      </c>
      <c r="E140" t="inlineStr">
        <is>
          <t>76432</t>
        </is>
      </c>
      <c r="F140" t="inlineStr">
        <is>
          <t>M. musculus</t>
        </is>
      </c>
      <c r="G140" t="inlineStr">
        <is>
          <t>0.0</t>
        </is>
      </c>
      <c r="H140" t="inlineStr">
        <is>
          <t>0.0</t>
        </is>
      </c>
      <c r="I140" t="inlineStr">
        <is>
          <t>0.0</t>
        </is>
      </c>
      <c r="J140" t="inlineStr">
        <is>
          <t>0.0</t>
        </is>
      </c>
      <c r="K140" t="inlineStr">
        <is>
          <t>0.0</t>
        </is>
      </c>
      <c r="L140" t="inlineStr">
        <is>
          <t>0.0</t>
        </is>
      </c>
      <c r="M140" t="inlineStr">
        <is>
          <t>0.0</t>
        </is>
      </c>
      <c r="N140" t="inlineStr">
        <is>
          <t>0.0</t>
        </is>
      </c>
      <c r="O140" t="inlineStr">
        <is>
          <t>0.0</t>
        </is>
      </c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</row>
    <row r="141">
      <c r="A141" t="inlineStr">
        <is>
          <t>Lrp6</t>
        </is>
      </c>
      <c r="B141" t="inlineStr">
        <is>
          <t>16974</t>
        </is>
      </c>
      <c r="C141" t="inlineStr">
        <is>
          <t>symbol</t>
        </is>
      </c>
      <c r="D141" t="inlineStr">
        <is>
          <t>M. musculus</t>
        </is>
      </c>
      <c r="E141" t="inlineStr">
        <is>
          <t>16974</t>
        </is>
      </c>
      <c r="F141" t="inlineStr">
        <is>
          <t>M. musculus</t>
        </is>
      </c>
      <c r="G141" t="inlineStr">
        <is>
          <t>0.0</t>
        </is>
      </c>
      <c r="H141" t="inlineStr">
        <is>
          <t>0.0</t>
        </is>
      </c>
      <c r="I141" t="inlineStr">
        <is>
          <t>0.0</t>
        </is>
      </c>
      <c r="J141" t="inlineStr">
        <is>
          <t>0.0</t>
        </is>
      </c>
      <c r="K141" t="inlineStr">
        <is>
          <t>0.0</t>
        </is>
      </c>
      <c r="L141" t="inlineStr">
        <is>
          <t>0.0</t>
        </is>
      </c>
      <c r="M141" t="inlineStr">
        <is>
          <t>0.0</t>
        </is>
      </c>
      <c r="N141" t="inlineStr">
        <is>
          <t>0.0</t>
        </is>
      </c>
      <c r="O141" t="inlineStr">
        <is>
          <t>0.0</t>
        </is>
      </c>
      <c r="P141" t="inlineStr">
        <is>
          <t>1.0</t>
        </is>
      </c>
      <c r="Q141" t="inlineStr">
        <is>
          <t>0.0</t>
        </is>
      </c>
      <c r="R141" t="inlineStr">
        <is>
          <t>1.0</t>
        </is>
      </c>
      <c r="S141" t="inlineStr">
        <is>
          <t>0.0</t>
        </is>
      </c>
      <c r="T141" t="inlineStr">
        <is>
          <t>1.0</t>
        </is>
      </c>
      <c r="U141" t="inlineStr">
        <is>
          <t>1.0</t>
        </is>
      </c>
      <c r="V141" t="inlineStr">
        <is>
          <t>1.0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</row>
    <row r="142">
      <c r="A142" t="inlineStr">
        <is>
          <t>Klhl42</t>
        </is>
      </c>
      <c r="B142" t="inlineStr">
        <is>
          <t>232539</t>
        </is>
      </c>
      <c r="C142" t="inlineStr">
        <is>
          <t>symbol</t>
        </is>
      </c>
      <c r="D142" t="inlineStr">
        <is>
          <t>M. musculus</t>
        </is>
      </c>
      <c r="E142" t="inlineStr">
        <is>
          <t>232539</t>
        </is>
      </c>
      <c r="F142" t="inlineStr">
        <is>
          <t>M. musculus</t>
        </is>
      </c>
      <c r="G142" t="inlineStr">
        <is>
          <t>0.0</t>
        </is>
      </c>
      <c r="H142" t="inlineStr">
        <is>
          <t>0.0</t>
        </is>
      </c>
      <c r="I142" t="inlineStr">
        <is>
          <t>0.0</t>
        </is>
      </c>
      <c r="J142" t="inlineStr">
        <is>
          <t>0.0</t>
        </is>
      </c>
      <c r="K142" t="inlineStr">
        <is>
          <t>0.0</t>
        </is>
      </c>
      <c r="L142" t="inlineStr">
        <is>
          <t>0.0</t>
        </is>
      </c>
      <c r="M142" t="inlineStr">
        <is>
          <t>0.0</t>
        </is>
      </c>
      <c r="N142" t="inlineStr">
        <is>
          <t>0.0</t>
        </is>
      </c>
      <c r="O142" t="inlineStr">
        <is>
          <t>0.0</t>
        </is>
      </c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</row>
    <row r="143">
      <c r="A143" t="inlineStr">
        <is>
          <t>Etfbkmt</t>
        </is>
      </c>
      <c r="B143" t="inlineStr">
        <is>
          <t>320204</t>
        </is>
      </c>
      <c r="C143" t="inlineStr">
        <is>
          <t>symbol</t>
        </is>
      </c>
      <c r="D143" t="inlineStr">
        <is>
          <t>M. musculus</t>
        </is>
      </c>
      <c r="E143" t="inlineStr">
        <is>
          <t>320204</t>
        </is>
      </c>
      <c r="F143" t="inlineStr">
        <is>
          <t>M. musculus</t>
        </is>
      </c>
      <c r="G143" t="inlineStr">
        <is>
          <t>0.0</t>
        </is>
      </c>
      <c r="H143" t="inlineStr">
        <is>
          <t>0.0</t>
        </is>
      </c>
      <c r="I143" t="inlineStr">
        <is>
          <t>1.0</t>
        </is>
      </c>
      <c r="J143" t="inlineStr">
        <is>
          <t>0.0</t>
        </is>
      </c>
      <c r="K143" t="inlineStr">
        <is>
          <t>0.0</t>
        </is>
      </c>
      <c r="L143" t="inlineStr">
        <is>
          <t>0.0</t>
        </is>
      </c>
      <c r="M143" t="inlineStr">
        <is>
          <t>0.0</t>
        </is>
      </c>
      <c r="N143" t="inlineStr">
        <is>
          <t>0.0</t>
        </is>
      </c>
      <c r="O143" t="inlineStr">
        <is>
          <t>0.0</t>
        </is>
      </c>
      <c r="P143" t="inlineStr">
        <is>
          <t>0.0</t>
        </is>
      </c>
      <c r="Q143" t="inlineStr">
        <is>
          <t>1.0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</row>
    <row r="144">
      <c r="A144" t="inlineStr">
        <is>
          <t>Zfp329</t>
        </is>
      </c>
      <c r="B144" t="inlineStr">
        <is>
          <t>67230</t>
        </is>
      </c>
      <c r="C144" t="inlineStr">
        <is>
          <t>symbol</t>
        </is>
      </c>
      <c r="D144" t="inlineStr">
        <is>
          <t>M. musculus</t>
        </is>
      </c>
      <c r="E144" t="inlineStr">
        <is>
          <t>67230</t>
        </is>
      </c>
      <c r="F144" t="inlineStr">
        <is>
          <t>M. musculus</t>
        </is>
      </c>
      <c r="G144" t="inlineStr">
        <is>
          <t>0.0</t>
        </is>
      </c>
      <c r="H144" t="inlineStr">
        <is>
          <t>0.0</t>
        </is>
      </c>
      <c r="I144" t="inlineStr">
        <is>
          <t>0.0</t>
        </is>
      </c>
      <c r="J144" t="inlineStr">
        <is>
          <t>0.0</t>
        </is>
      </c>
      <c r="K144" t="inlineStr">
        <is>
          <t>0.0</t>
        </is>
      </c>
      <c r="L144" t="inlineStr">
        <is>
          <t>0.0</t>
        </is>
      </c>
      <c r="M144" t="inlineStr">
        <is>
          <t>0.0</t>
        </is>
      </c>
      <c r="N144" t="inlineStr">
        <is>
          <t>0.0</t>
        </is>
      </c>
      <c r="O144" t="inlineStr">
        <is>
          <t>0.0</t>
        </is>
      </c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</row>
    <row r="145">
      <c r="A145" t="inlineStr">
        <is>
          <t>Prkd2</t>
        </is>
      </c>
      <c r="B145" t="inlineStr">
        <is>
          <t>101540</t>
        </is>
      </c>
      <c r="C145" t="inlineStr">
        <is>
          <t>symbol</t>
        </is>
      </c>
      <c r="D145" t="inlineStr">
        <is>
          <t>M. musculus</t>
        </is>
      </c>
      <c r="E145" t="inlineStr">
        <is>
          <t>101540</t>
        </is>
      </c>
      <c r="F145" t="inlineStr">
        <is>
          <t>M. musculus</t>
        </is>
      </c>
      <c r="G145" t="inlineStr">
        <is>
          <t>0.0</t>
        </is>
      </c>
      <c r="H145" t="inlineStr">
        <is>
          <t>0.0</t>
        </is>
      </c>
      <c r="I145" t="inlineStr">
        <is>
          <t>1.0</t>
        </is>
      </c>
      <c r="J145" t="inlineStr">
        <is>
          <t>0.0</t>
        </is>
      </c>
      <c r="K145" t="inlineStr">
        <is>
          <t>0.0</t>
        </is>
      </c>
      <c r="L145" t="inlineStr">
        <is>
          <t>0.0</t>
        </is>
      </c>
      <c r="M145" t="inlineStr">
        <is>
          <t>0.0</t>
        </is>
      </c>
      <c r="N145" t="inlineStr">
        <is>
          <t>0.0</t>
        </is>
      </c>
      <c r="O145" t="inlineStr">
        <is>
          <t>0.0</t>
        </is>
      </c>
      <c r="P145" t="inlineStr">
        <is>
          <t>1.0</t>
        </is>
      </c>
      <c r="Q145" t="inlineStr">
        <is>
          <t>0.0</t>
        </is>
      </c>
      <c r="R145" t="inlineStr">
        <is>
          <t>0.0</t>
        </is>
      </c>
      <c r="S145" t="inlineStr">
        <is>
          <t>1.0</t>
        </is>
      </c>
      <c r="T145" t="inlineStr">
        <is>
          <t>0.0</t>
        </is>
      </c>
      <c r="U145" t="inlineStr">
        <is>
          <t>0.0</t>
        </is>
      </c>
      <c r="V145" t="inlineStr">
        <is>
          <t>1.0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1.0</t>
        </is>
      </c>
    </row>
    <row r="146">
      <c r="A146" t="inlineStr">
        <is>
          <t>Kcnn4</t>
        </is>
      </c>
      <c r="B146" t="inlineStr">
        <is>
          <t>16534</t>
        </is>
      </c>
      <c r="C146" t="inlineStr">
        <is>
          <t>symbol</t>
        </is>
      </c>
      <c r="D146" t="inlineStr">
        <is>
          <t>M. musculus</t>
        </is>
      </c>
      <c r="E146" t="inlineStr">
        <is>
          <t>16534</t>
        </is>
      </c>
      <c r="F146" t="inlineStr">
        <is>
          <t>M. musculus</t>
        </is>
      </c>
      <c r="G146" t="inlineStr">
        <is>
          <t>0.0</t>
        </is>
      </c>
      <c r="H146" t="inlineStr">
        <is>
          <t>0.0</t>
        </is>
      </c>
      <c r="I146" t="inlineStr">
        <is>
          <t>0.0</t>
        </is>
      </c>
      <c r="J146" t="inlineStr">
        <is>
          <t>0.0</t>
        </is>
      </c>
      <c r="K146" t="inlineStr">
        <is>
          <t>0.0</t>
        </is>
      </c>
      <c r="L146" t="inlineStr">
        <is>
          <t>0.0</t>
        </is>
      </c>
      <c r="M146" t="inlineStr">
        <is>
          <t>0.0</t>
        </is>
      </c>
      <c r="N146" t="inlineStr">
        <is>
          <t>0.0</t>
        </is>
      </c>
      <c r="O146" t="inlineStr">
        <is>
          <t>0.0</t>
        </is>
      </c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</row>
    <row r="147">
      <c r="A147" t="inlineStr">
        <is>
          <t>Zfp60</t>
        </is>
      </c>
      <c r="B147" t="inlineStr">
        <is>
          <t>22718</t>
        </is>
      </c>
      <c r="C147" t="inlineStr">
        <is>
          <t>symbol</t>
        </is>
      </c>
      <c r="D147" t="inlineStr">
        <is>
          <t>M. musculus</t>
        </is>
      </c>
      <c r="E147" t="inlineStr">
        <is>
          <t>22718</t>
        </is>
      </c>
      <c r="F147" t="inlineStr">
        <is>
          <t>M. musculus</t>
        </is>
      </c>
      <c r="G147" t="inlineStr">
        <is>
          <t>0.0</t>
        </is>
      </c>
      <c r="H147" t="inlineStr">
        <is>
          <t>0.0</t>
        </is>
      </c>
      <c r="I147" t="inlineStr">
        <is>
          <t>0.0</t>
        </is>
      </c>
      <c r="J147" t="inlineStr">
        <is>
          <t>0.0</t>
        </is>
      </c>
      <c r="K147" t="inlineStr">
        <is>
          <t>0.0</t>
        </is>
      </c>
      <c r="L147" t="inlineStr">
        <is>
          <t>0.0</t>
        </is>
      </c>
      <c r="M147" t="inlineStr">
        <is>
          <t>0.0</t>
        </is>
      </c>
      <c r="N147" t="inlineStr">
        <is>
          <t>0.0</t>
        </is>
      </c>
      <c r="O147" t="inlineStr">
        <is>
          <t>0.0</t>
        </is>
      </c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</row>
    <row r="148">
      <c r="A148" t="inlineStr">
        <is>
          <t>Zfp260</t>
        </is>
      </c>
      <c r="B148" t="inlineStr">
        <is>
          <t>26466</t>
        </is>
      </c>
      <c r="C148" t="inlineStr">
        <is>
          <t>symbol</t>
        </is>
      </c>
      <c r="D148" t="inlineStr">
        <is>
          <t>M. musculus</t>
        </is>
      </c>
      <c r="E148" t="inlineStr">
        <is>
          <t>26466</t>
        </is>
      </c>
      <c r="F148" t="inlineStr">
        <is>
          <t>M. musculus</t>
        </is>
      </c>
      <c r="G148" t="inlineStr">
        <is>
          <t>0.0</t>
        </is>
      </c>
      <c r="H148" t="inlineStr">
        <is>
          <t>0.0</t>
        </is>
      </c>
      <c r="I148" t="inlineStr">
        <is>
          <t>0.0</t>
        </is>
      </c>
      <c r="J148" t="inlineStr">
        <is>
          <t>0.0</t>
        </is>
      </c>
      <c r="K148" t="inlineStr">
        <is>
          <t>0.0</t>
        </is>
      </c>
      <c r="L148" t="inlineStr">
        <is>
          <t>0.0</t>
        </is>
      </c>
      <c r="M148" t="inlineStr">
        <is>
          <t>0.0</t>
        </is>
      </c>
      <c r="N148" t="inlineStr">
        <is>
          <t>0.0</t>
        </is>
      </c>
      <c r="O148" t="inlineStr">
        <is>
          <t>0.0</t>
        </is>
      </c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</row>
    <row r="149">
      <c r="A149" t="inlineStr">
        <is>
          <t>Ankrd27</t>
        </is>
      </c>
      <c r="B149" t="inlineStr">
        <is>
          <t>245886</t>
        </is>
      </c>
      <c r="C149" t="inlineStr">
        <is>
          <t>symbol</t>
        </is>
      </c>
      <c r="D149" t="inlineStr">
        <is>
          <t>M. musculus</t>
        </is>
      </c>
      <c r="E149" t="inlineStr">
        <is>
          <t>245886</t>
        </is>
      </c>
      <c r="F149" t="inlineStr">
        <is>
          <t>M. musculus</t>
        </is>
      </c>
      <c r="G149" t="inlineStr">
        <is>
          <t>0.0</t>
        </is>
      </c>
      <c r="H149" t="inlineStr">
        <is>
          <t>0.0</t>
        </is>
      </c>
      <c r="I149" t="inlineStr">
        <is>
          <t>0.0</t>
        </is>
      </c>
      <c r="J149" t="inlineStr">
        <is>
          <t>0.0</t>
        </is>
      </c>
      <c r="K149" t="inlineStr">
        <is>
          <t>0.0</t>
        </is>
      </c>
      <c r="L149" t="inlineStr">
        <is>
          <t>0.0</t>
        </is>
      </c>
      <c r="M149" t="inlineStr">
        <is>
          <t>1.0</t>
        </is>
      </c>
      <c r="N149" t="inlineStr">
        <is>
          <t>0.0</t>
        </is>
      </c>
      <c r="O149" t="inlineStr">
        <is>
          <t>0.0</t>
        </is>
      </c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1.0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</row>
    <row r="150">
      <c r="A150" t="inlineStr">
        <is>
          <t>Vrk3</t>
        </is>
      </c>
      <c r="B150" t="inlineStr">
        <is>
          <t>101568</t>
        </is>
      </c>
      <c r="C150" t="inlineStr">
        <is>
          <t>symbol</t>
        </is>
      </c>
      <c r="D150" t="inlineStr">
        <is>
          <t>M. musculus</t>
        </is>
      </c>
      <c r="E150" t="inlineStr">
        <is>
          <t>101568</t>
        </is>
      </c>
      <c r="F150" t="inlineStr">
        <is>
          <t>M. musculus</t>
        </is>
      </c>
      <c r="G150" t="inlineStr">
        <is>
          <t>0.0</t>
        </is>
      </c>
      <c r="H150" t="inlineStr">
        <is>
          <t>0.0</t>
        </is>
      </c>
      <c r="I150" t="inlineStr">
        <is>
          <t>0.0</t>
        </is>
      </c>
      <c r="J150" t="inlineStr">
        <is>
          <t>0.0</t>
        </is>
      </c>
      <c r="K150" t="inlineStr">
        <is>
          <t>1.0</t>
        </is>
      </c>
      <c r="L150" t="inlineStr">
        <is>
          <t>0.0</t>
        </is>
      </c>
      <c r="M150" t="inlineStr">
        <is>
          <t>0.0</t>
        </is>
      </c>
      <c r="N150" t="inlineStr">
        <is>
          <t>0.0</t>
        </is>
      </c>
      <c r="O150" t="inlineStr">
        <is>
          <t>0.0</t>
        </is>
      </c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1.0</t>
        </is>
      </c>
      <c r="T150" t="inlineStr">
        <is>
          <t>0.0</t>
        </is>
      </c>
      <c r="U150" t="inlineStr">
        <is>
          <t>0.0</t>
        </is>
      </c>
      <c r="V150" t="inlineStr">
        <is>
          <t>1.0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</row>
    <row r="151">
      <c r="A151" t="inlineStr">
        <is>
          <t>Prr12</t>
        </is>
      </c>
      <c r="B151" t="inlineStr">
        <is>
          <t>233210</t>
        </is>
      </c>
      <c r="C151" t="inlineStr">
        <is>
          <t>symbol</t>
        </is>
      </c>
      <c r="D151" t="inlineStr">
        <is>
          <t>M. musculus</t>
        </is>
      </c>
      <c r="E151" t="inlineStr">
        <is>
          <t>233210</t>
        </is>
      </c>
      <c r="F151" t="inlineStr">
        <is>
          <t>M. musculus</t>
        </is>
      </c>
      <c r="G151" t="inlineStr">
        <is>
          <t>0.0</t>
        </is>
      </c>
      <c r="H151" t="inlineStr">
        <is>
          <t>0.0</t>
        </is>
      </c>
      <c r="I151" t="inlineStr">
        <is>
          <t>0.0</t>
        </is>
      </c>
      <c r="J151" t="inlineStr">
        <is>
          <t>0.0</t>
        </is>
      </c>
      <c r="K151" t="inlineStr">
        <is>
          <t>0.0</t>
        </is>
      </c>
      <c r="L151" t="inlineStr">
        <is>
          <t>0.0</t>
        </is>
      </c>
      <c r="M151" t="inlineStr">
        <is>
          <t>0.0</t>
        </is>
      </c>
      <c r="N151" t="inlineStr">
        <is>
          <t>0.0</t>
        </is>
      </c>
      <c r="O151" t="inlineStr">
        <is>
          <t>0.0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</row>
    <row r="152">
      <c r="A152" t="inlineStr">
        <is>
          <t>Gm45552</t>
        </is>
      </c>
      <c r="B152" t="inlineStr"/>
      <c r="C152" t="inlineStr"/>
      <c r="D152" t="inlineStr"/>
      <c r="E152" t="inlineStr"/>
      <c r="F152" t="inlineStr"/>
      <c r="G152" t="inlineStr">
        <is>
          <t>nan</t>
        </is>
      </c>
      <c r="H152" t="inlineStr">
        <is>
          <t>nan</t>
        </is>
      </c>
      <c r="I152" t="inlineStr">
        <is>
          <t>nan</t>
        </is>
      </c>
      <c r="J152" t="inlineStr">
        <is>
          <t>nan</t>
        </is>
      </c>
      <c r="K152" t="inlineStr">
        <is>
          <t>nan</t>
        </is>
      </c>
      <c r="L152" t="inlineStr">
        <is>
          <t>nan</t>
        </is>
      </c>
      <c r="M152" t="inlineStr">
        <is>
          <t>nan</t>
        </is>
      </c>
      <c r="N152" t="inlineStr">
        <is>
          <t>nan</t>
        </is>
      </c>
      <c r="O152" t="inlineStr">
        <is>
          <t>nan</t>
        </is>
      </c>
      <c r="P152" t="inlineStr">
        <is>
          <t>nan</t>
        </is>
      </c>
      <c r="Q152" t="inlineStr">
        <is>
          <t>nan</t>
        </is>
      </c>
      <c r="R152" t="inlineStr">
        <is>
          <t>nan</t>
        </is>
      </c>
      <c r="S152" t="inlineStr">
        <is>
          <t>nan</t>
        </is>
      </c>
      <c r="T152" t="inlineStr">
        <is>
          <t>nan</t>
        </is>
      </c>
      <c r="U152" t="inlineStr">
        <is>
          <t>nan</t>
        </is>
      </c>
      <c r="V152" t="inlineStr">
        <is>
          <t>nan</t>
        </is>
      </c>
      <c r="W152" t="inlineStr">
        <is>
          <t>nan</t>
        </is>
      </c>
      <c r="X152" t="inlineStr">
        <is>
          <t>nan</t>
        </is>
      </c>
      <c r="Y152" t="inlineStr">
        <is>
          <t>nan</t>
        </is>
      </c>
      <c r="Z152" t="inlineStr">
        <is>
          <t>nan</t>
        </is>
      </c>
    </row>
    <row r="153">
      <c r="A153" t="inlineStr">
        <is>
          <t>Ube3a</t>
        </is>
      </c>
      <c r="B153" t="inlineStr">
        <is>
          <t>22215</t>
        </is>
      </c>
      <c r="C153" t="inlineStr">
        <is>
          <t>symbol</t>
        </is>
      </c>
      <c r="D153" t="inlineStr">
        <is>
          <t>M. musculus</t>
        </is>
      </c>
      <c r="E153" t="inlineStr">
        <is>
          <t>22215</t>
        </is>
      </c>
      <c r="F153" t="inlineStr">
        <is>
          <t>M. musculus</t>
        </is>
      </c>
      <c r="G153" t="inlineStr">
        <is>
          <t>0.0</t>
        </is>
      </c>
      <c r="H153" t="inlineStr">
        <is>
          <t>0.0</t>
        </is>
      </c>
      <c r="I153" t="inlineStr">
        <is>
          <t>0.0</t>
        </is>
      </c>
      <c r="J153" t="inlineStr">
        <is>
          <t>0.0</t>
        </is>
      </c>
      <c r="K153" t="inlineStr">
        <is>
          <t>0.0</t>
        </is>
      </c>
      <c r="L153" t="inlineStr">
        <is>
          <t>0.0</t>
        </is>
      </c>
      <c r="M153" t="inlineStr">
        <is>
          <t>0.0</t>
        </is>
      </c>
      <c r="N153" t="inlineStr">
        <is>
          <t>0.0</t>
        </is>
      </c>
      <c r="O153" t="inlineStr">
        <is>
          <t>0.0</t>
        </is>
      </c>
      <c r="P153" t="inlineStr">
        <is>
          <t>0.0</t>
        </is>
      </c>
      <c r="Q153" t="inlineStr">
        <is>
          <t>1.0</t>
        </is>
      </c>
      <c r="R153" t="inlineStr">
        <is>
          <t>0.0</t>
        </is>
      </c>
      <c r="S153" t="inlineStr">
        <is>
          <t>0.0</t>
        </is>
      </c>
      <c r="T153" t="inlineStr">
        <is>
          <t>1.0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</row>
    <row r="154">
      <c r="A154" t="inlineStr">
        <is>
          <t>Igf1r</t>
        </is>
      </c>
      <c r="B154" t="inlineStr">
        <is>
          <t>16001</t>
        </is>
      </c>
      <c r="C154" t="inlineStr">
        <is>
          <t>symbol</t>
        </is>
      </c>
      <c r="D154" t="inlineStr">
        <is>
          <t>M. musculus</t>
        </is>
      </c>
      <c r="E154" t="inlineStr">
        <is>
          <t>16001</t>
        </is>
      </c>
      <c r="F154" t="inlineStr">
        <is>
          <t>M. musculus</t>
        </is>
      </c>
      <c r="G154" t="inlineStr">
        <is>
          <t>0.0</t>
        </is>
      </c>
      <c r="H154" t="inlineStr">
        <is>
          <t>0.0</t>
        </is>
      </c>
      <c r="I154" t="inlineStr">
        <is>
          <t>1.0</t>
        </is>
      </c>
      <c r="J154" t="inlineStr">
        <is>
          <t>1.0</t>
        </is>
      </c>
      <c r="K154" t="inlineStr">
        <is>
          <t>1.0</t>
        </is>
      </c>
      <c r="L154" t="inlineStr">
        <is>
          <t>0.0</t>
        </is>
      </c>
      <c r="M154" t="inlineStr">
        <is>
          <t>1.0</t>
        </is>
      </c>
      <c r="N154" t="inlineStr">
        <is>
          <t>0.0</t>
        </is>
      </c>
      <c r="O154" t="inlineStr">
        <is>
          <t>0.0</t>
        </is>
      </c>
      <c r="P154" t="inlineStr">
        <is>
          <t>1.0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1.0</t>
        </is>
      </c>
      <c r="U154" t="inlineStr">
        <is>
          <t>0.0</t>
        </is>
      </c>
      <c r="V154" t="inlineStr">
        <is>
          <t>1.0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</row>
    <row r="155">
      <c r="A155" t="inlineStr">
        <is>
          <t>Pgpep1l</t>
        </is>
      </c>
      <c r="B155" t="inlineStr">
        <is>
          <t>78444</t>
        </is>
      </c>
      <c r="C155" t="inlineStr">
        <is>
          <t>symbol</t>
        </is>
      </c>
      <c r="D155" t="inlineStr">
        <is>
          <t>M. musculus</t>
        </is>
      </c>
      <c r="E155" t="inlineStr">
        <is>
          <t>78444</t>
        </is>
      </c>
      <c r="F155" t="inlineStr">
        <is>
          <t>M. musculus</t>
        </is>
      </c>
      <c r="G155" t="inlineStr">
        <is>
          <t>0.0</t>
        </is>
      </c>
      <c r="H155" t="inlineStr">
        <is>
          <t>0.0</t>
        </is>
      </c>
      <c r="I155" t="inlineStr">
        <is>
          <t>0.0</t>
        </is>
      </c>
      <c r="J155" t="inlineStr">
        <is>
          <t>0.0</t>
        </is>
      </c>
      <c r="K155" t="inlineStr">
        <is>
          <t>0.0</t>
        </is>
      </c>
      <c r="L155" t="inlineStr">
        <is>
          <t>0.0</t>
        </is>
      </c>
      <c r="M155" t="inlineStr">
        <is>
          <t>0.0</t>
        </is>
      </c>
      <c r="N155" t="inlineStr">
        <is>
          <t>0.0</t>
        </is>
      </c>
      <c r="O155" t="inlineStr">
        <is>
          <t>0.0</t>
        </is>
      </c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</row>
    <row r="156">
      <c r="A156" t="inlineStr">
        <is>
          <t>A530021J07Rik</t>
        </is>
      </c>
      <c r="B156" t="inlineStr">
        <is>
          <t>330578</t>
        </is>
      </c>
      <c r="C156" t="inlineStr">
        <is>
          <t>symbol</t>
        </is>
      </c>
      <c r="D156" t="inlineStr">
        <is>
          <t>M. musculus</t>
        </is>
      </c>
      <c r="E156" t="inlineStr">
        <is>
          <t>330578</t>
        </is>
      </c>
      <c r="F156" t="inlineStr">
        <is>
          <t>M. musculus</t>
        </is>
      </c>
      <c r="G156" t="inlineStr">
        <is>
          <t>0.0</t>
        </is>
      </c>
      <c r="H156" t="inlineStr">
        <is>
          <t>0.0</t>
        </is>
      </c>
      <c r="I156" t="inlineStr">
        <is>
          <t>0.0</t>
        </is>
      </c>
      <c r="J156" t="inlineStr">
        <is>
          <t>0.0</t>
        </is>
      </c>
      <c r="K156" t="inlineStr">
        <is>
          <t>0.0</t>
        </is>
      </c>
      <c r="L156" t="inlineStr">
        <is>
          <t>0.0</t>
        </is>
      </c>
      <c r="M156" t="inlineStr">
        <is>
          <t>0.0</t>
        </is>
      </c>
      <c r="N156" t="inlineStr">
        <is>
          <t>0.0</t>
        </is>
      </c>
      <c r="O156" t="inlineStr">
        <is>
          <t>0.0</t>
        </is>
      </c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</row>
    <row r="157">
      <c r="A157" t="inlineStr">
        <is>
          <t>Il16</t>
        </is>
      </c>
      <c r="B157" t="inlineStr">
        <is>
          <t>16170</t>
        </is>
      </c>
      <c r="C157" t="inlineStr">
        <is>
          <t>symbol</t>
        </is>
      </c>
      <c r="D157" t="inlineStr">
        <is>
          <t>M. musculus</t>
        </is>
      </c>
      <c r="E157" t="inlineStr">
        <is>
          <t>16170</t>
        </is>
      </c>
      <c r="F157" t="inlineStr">
        <is>
          <t>M. musculus</t>
        </is>
      </c>
      <c r="G157" t="inlineStr">
        <is>
          <t>0.0</t>
        </is>
      </c>
      <c r="H157" t="inlineStr">
        <is>
          <t>0.0</t>
        </is>
      </c>
      <c r="I157" t="inlineStr">
        <is>
          <t>0.0</t>
        </is>
      </c>
      <c r="J157" t="inlineStr">
        <is>
          <t>0.0</t>
        </is>
      </c>
      <c r="K157" t="inlineStr">
        <is>
          <t>0.0</t>
        </is>
      </c>
      <c r="L157" t="inlineStr">
        <is>
          <t>0.0</t>
        </is>
      </c>
      <c r="M157" t="inlineStr">
        <is>
          <t>0.0</t>
        </is>
      </c>
      <c r="N157" t="inlineStr">
        <is>
          <t>0.0</t>
        </is>
      </c>
      <c r="O157" t="inlineStr">
        <is>
          <t>0.0</t>
        </is>
      </c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1.0</t>
        </is>
      </c>
    </row>
    <row r="158">
      <c r="A158" t="inlineStr">
        <is>
          <t>Relt</t>
        </is>
      </c>
      <c r="B158" t="inlineStr">
        <is>
          <t>320100</t>
        </is>
      </c>
      <c r="C158" t="inlineStr">
        <is>
          <t>symbol</t>
        </is>
      </c>
      <c r="D158" t="inlineStr">
        <is>
          <t>M. musculus</t>
        </is>
      </c>
      <c r="E158" t="inlineStr">
        <is>
          <t>320100</t>
        </is>
      </c>
      <c r="F158" t="inlineStr">
        <is>
          <t>M. musculus</t>
        </is>
      </c>
      <c r="G158" t="inlineStr">
        <is>
          <t>0.0</t>
        </is>
      </c>
      <c r="H158" t="inlineStr">
        <is>
          <t>0.0</t>
        </is>
      </c>
      <c r="I158" t="inlineStr">
        <is>
          <t>0.0</t>
        </is>
      </c>
      <c r="J158" t="inlineStr">
        <is>
          <t>0.0</t>
        </is>
      </c>
      <c r="K158" t="inlineStr">
        <is>
          <t>0.0</t>
        </is>
      </c>
      <c r="L158" t="inlineStr">
        <is>
          <t>0.0</t>
        </is>
      </c>
      <c r="M158" t="inlineStr">
        <is>
          <t>0.0</t>
        </is>
      </c>
      <c r="N158" t="inlineStr">
        <is>
          <t>0.0</t>
        </is>
      </c>
      <c r="O158" t="inlineStr">
        <is>
          <t>0.0</t>
        </is>
      </c>
      <c r="P158" t="inlineStr">
        <is>
          <t>0.0</t>
        </is>
      </c>
      <c r="Q158" t="inlineStr">
        <is>
          <t>0.0</t>
        </is>
      </c>
      <c r="R158" t="inlineStr">
        <is>
          <t>1.0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</row>
    <row r="159">
      <c r="A159" t="inlineStr">
        <is>
          <t>Trim5</t>
        </is>
      </c>
      <c r="B159" t="inlineStr">
        <is>
          <t>667823</t>
        </is>
      </c>
      <c r="C159" t="inlineStr">
        <is>
          <t>symbol</t>
        </is>
      </c>
      <c r="D159" t="inlineStr">
        <is>
          <t>M. musculus</t>
        </is>
      </c>
      <c r="E159" t="inlineStr">
        <is>
          <t>667823</t>
        </is>
      </c>
      <c r="F159" t="inlineStr">
        <is>
          <t>M. musculus</t>
        </is>
      </c>
      <c r="G159" t="inlineStr">
        <is>
          <t>0.0</t>
        </is>
      </c>
      <c r="H159" t="inlineStr">
        <is>
          <t>0.0</t>
        </is>
      </c>
      <c r="I159" t="inlineStr">
        <is>
          <t>0.0</t>
        </is>
      </c>
      <c r="J159" t="inlineStr">
        <is>
          <t>0.0</t>
        </is>
      </c>
      <c r="K159" t="inlineStr">
        <is>
          <t>0.0</t>
        </is>
      </c>
      <c r="L159" t="inlineStr">
        <is>
          <t>0.0</t>
        </is>
      </c>
      <c r="M159" t="inlineStr">
        <is>
          <t>0.0</t>
        </is>
      </c>
      <c r="N159" t="inlineStr">
        <is>
          <t>0.0</t>
        </is>
      </c>
      <c r="O159" t="inlineStr">
        <is>
          <t>0.0</t>
        </is>
      </c>
      <c r="P159" t="inlineStr">
        <is>
          <t>0.0</t>
        </is>
      </c>
      <c r="Q159" t="inlineStr">
        <is>
          <t>1.0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1.0</t>
        </is>
      </c>
      <c r="Y159" t="inlineStr">
        <is>
          <t>0.0</t>
        </is>
      </c>
      <c r="Z159" t="inlineStr">
        <is>
          <t>0.0</t>
        </is>
      </c>
    </row>
    <row r="160">
      <c r="A160" t="inlineStr">
        <is>
          <t>Gm8995</t>
        </is>
      </c>
      <c r="B160" t="inlineStr">
        <is>
          <t>668139</t>
        </is>
      </c>
      <c r="C160" t="inlineStr">
        <is>
          <t>symbol</t>
        </is>
      </c>
      <c r="D160" t="inlineStr">
        <is>
          <t>M. musculus</t>
        </is>
      </c>
      <c r="E160" t="inlineStr">
        <is>
          <t>668139</t>
        </is>
      </c>
      <c r="F160" t="inlineStr">
        <is>
          <t>M. musculus</t>
        </is>
      </c>
      <c r="G160" t="inlineStr">
        <is>
          <t>0.0</t>
        </is>
      </c>
      <c r="H160" t="inlineStr">
        <is>
          <t>0.0</t>
        </is>
      </c>
      <c r="I160" t="inlineStr">
        <is>
          <t>0.0</t>
        </is>
      </c>
      <c r="J160" t="inlineStr">
        <is>
          <t>0.0</t>
        </is>
      </c>
      <c r="K160" t="inlineStr">
        <is>
          <t>0.0</t>
        </is>
      </c>
      <c r="L160" t="inlineStr">
        <is>
          <t>0.0</t>
        </is>
      </c>
      <c r="M160" t="inlineStr">
        <is>
          <t>0.0</t>
        </is>
      </c>
      <c r="N160" t="inlineStr">
        <is>
          <t>0.0</t>
        </is>
      </c>
      <c r="O160" t="inlineStr">
        <is>
          <t>0.0</t>
        </is>
      </c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</row>
    <row r="161">
      <c r="A161" t="inlineStr">
        <is>
          <t>Gm1966</t>
        </is>
      </c>
      <c r="B161" t="inlineStr">
        <is>
          <t>434223</t>
        </is>
      </c>
      <c r="C161" t="inlineStr">
        <is>
          <t>gene_synonym</t>
        </is>
      </c>
      <c r="D161" t="inlineStr">
        <is>
          <t>M. musculus</t>
        </is>
      </c>
      <c r="E161" t="inlineStr">
        <is>
          <t>434223</t>
        </is>
      </c>
      <c r="F161" t="inlineStr">
        <is>
          <t>M. musculus</t>
        </is>
      </c>
      <c r="G161" t="inlineStr">
        <is>
          <t>0.0</t>
        </is>
      </c>
      <c r="H161" t="inlineStr">
        <is>
          <t>0.0</t>
        </is>
      </c>
      <c r="I161" t="inlineStr">
        <is>
          <t>0.0</t>
        </is>
      </c>
      <c r="J161" t="inlineStr">
        <is>
          <t>0.0</t>
        </is>
      </c>
      <c r="K161" t="inlineStr">
        <is>
          <t>0.0</t>
        </is>
      </c>
      <c r="L161" t="inlineStr">
        <is>
          <t>0.0</t>
        </is>
      </c>
      <c r="M161" t="inlineStr">
        <is>
          <t>0.0</t>
        </is>
      </c>
      <c r="N161" t="inlineStr">
        <is>
          <t>0.0</t>
        </is>
      </c>
      <c r="O161" t="inlineStr">
        <is>
          <t>0.0</t>
        </is>
      </c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</row>
    <row r="162">
      <c r="A162" t="inlineStr">
        <is>
          <t>Zfp143</t>
        </is>
      </c>
      <c r="B162" t="inlineStr">
        <is>
          <t>20841</t>
        </is>
      </c>
      <c r="C162" t="inlineStr">
        <is>
          <t>symbol</t>
        </is>
      </c>
      <c r="D162" t="inlineStr">
        <is>
          <t>M. musculus</t>
        </is>
      </c>
      <c r="E162" t="inlineStr">
        <is>
          <t>20841</t>
        </is>
      </c>
      <c r="F162" t="inlineStr">
        <is>
          <t>M. musculus</t>
        </is>
      </c>
      <c r="G162" t="inlineStr">
        <is>
          <t>0.0</t>
        </is>
      </c>
      <c r="H162" t="inlineStr">
        <is>
          <t>0.0</t>
        </is>
      </c>
      <c r="I162" t="inlineStr">
        <is>
          <t>0.0</t>
        </is>
      </c>
      <c r="J162" t="inlineStr">
        <is>
          <t>0.0</t>
        </is>
      </c>
      <c r="K162" t="inlineStr">
        <is>
          <t>0.0</t>
        </is>
      </c>
      <c r="L162" t="inlineStr">
        <is>
          <t>0.0</t>
        </is>
      </c>
      <c r="M162" t="inlineStr">
        <is>
          <t>0.0</t>
        </is>
      </c>
      <c r="N162" t="inlineStr">
        <is>
          <t>0.0</t>
        </is>
      </c>
      <c r="O162" t="inlineStr">
        <is>
          <t>0.0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</row>
    <row r="163">
      <c r="A163" t="inlineStr">
        <is>
          <t>Smg1</t>
        </is>
      </c>
      <c r="B163" t="inlineStr">
        <is>
          <t>233789</t>
        </is>
      </c>
      <c r="C163" t="inlineStr">
        <is>
          <t>symbol</t>
        </is>
      </c>
      <c r="D163" t="inlineStr">
        <is>
          <t>M. musculus</t>
        </is>
      </c>
      <c r="E163" t="inlineStr">
        <is>
          <t>233789</t>
        </is>
      </c>
      <c r="F163" t="inlineStr">
        <is>
          <t>M. musculus</t>
        </is>
      </c>
      <c r="G163" t="inlineStr">
        <is>
          <t>0.0</t>
        </is>
      </c>
      <c r="H163" t="inlineStr">
        <is>
          <t>1.0</t>
        </is>
      </c>
      <c r="I163" t="inlineStr">
        <is>
          <t>1.0</t>
        </is>
      </c>
      <c r="J163" t="inlineStr">
        <is>
          <t>0.0</t>
        </is>
      </c>
      <c r="K163" t="inlineStr">
        <is>
          <t>0.0</t>
        </is>
      </c>
      <c r="L163" t="inlineStr">
        <is>
          <t>0.0</t>
        </is>
      </c>
      <c r="M163" t="inlineStr">
        <is>
          <t>0.0</t>
        </is>
      </c>
      <c r="N163" t="inlineStr">
        <is>
          <t>0.0</t>
        </is>
      </c>
      <c r="O163" t="inlineStr">
        <is>
          <t>0.0</t>
        </is>
      </c>
      <c r="P163" t="inlineStr">
        <is>
          <t>1.0</t>
        </is>
      </c>
      <c r="Q163" t="inlineStr">
        <is>
          <t>1.0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1.0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</row>
    <row r="164">
      <c r="A164" t="inlineStr">
        <is>
          <t>Gprc5b</t>
        </is>
      </c>
      <c r="B164" t="inlineStr">
        <is>
          <t>64297</t>
        </is>
      </c>
      <c r="C164" t="inlineStr">
        <is>
          <t>symbol</t>
        </is>
      </c>
      <c r="D164" t="inlineStr">
        <is>
          <t>M. musculus</t>
        </is>
      </c>
      <c r="E164" t="inlineStr">
        <is>
          <t>64297</t>
        </is>
      </c>
      <c r="F164" t="inlineStr">
        <is>
          <t>M. musculus</t>
        </is>
      </c>
      <c r="G164" t="inlineStr">
        <is>
          <t>0.0</t>
        </is>
      </c>
      <c r="H164" t="inlineStr">
        <is>
          <t>0.0</t>
        </is>
      </c>
      <c r="I164" t="inlineStr">
        <is>
          <t>0.0</t>
        </is>
      </c>
      <c r="J164" t="inlineStr">
        <is>
          <t>0.0</t>
        </is>
      </c>
      <c r="K164" t="inlineStr">
        <is>
          <t>0.0</t>
        </is>
      </c>
      <c r="L164" t="inlineStr">
        <is>
          <t>0.0</t>
        </is>
      </c>
      <c r="M164" t="inlineStr">
        <is>
          <t>0.0</t>
        </is>
      </c>
      <c r="N164" t="inlineStr">
        <is>
          <t>0.0</t>
        </is>
      </c>
      <c r="O164" t="inlineStr">
        <is>
          <t>0.0</t>
        </is>
      </c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</row>
    <row r="165">
      <c r="A165" t="inlineStr">
        <is>
          <t>Gm45191</t>
        </is>
      </c>
      <c r="B165" t="inlineStr"/>
      <c r="C165" t="inlineStr"/>
      <c r="D165" t="inlineStr"/>
      <c r="E165" t="inlineStr"/>
      <c r="F165" t="inlineStr"/>
      <c r="G165" t="inlineStr">
        <is>
          <t>nan</t>
        </is>
      </c>
      <c r="H165" t="inlineStr">
        <is>
          <t>nan</t>
        </is>
      </c>
      <c r="I165" t="inlineStr">
        <is>
          <t>nan</t>
        </is>
      </c>
      <c r="J165" t="inlineStr">
        <is>
          <t>nan</t>
        </is>
      </c>
      <c r="K165" t="inlineStr">
        <is>
          <t>nan</t>
        </is>
      </c>
      <c r="L165" t="inlineStr">
        <is>
          <t>nan</t>
        </is>
      </c>
      <c r="M165" t="inlineStr">
        <is>
          <t>nan</t>
        </is>
      </c>
      <c r="N165" t="inlineStr">
        <is>
          <t>nan</t>
        </is>
      </c>
      <c r="O165" t="inlineStr">
        <is>
          <t>nan</t>
        </is>
      </c>
      <c r="P165" t="inlineStr">
        <is>
          <t>nan</t>
        </is>
      </c>
      <c r="Q165" t="inlineStr">
        <is>
          <t>nan</t>
        </is>
      </c>
      <c r="R165" t="inlineStr">
        <is>
          <t>nan</t>
        </is>
      </c>
      <c r="S165" t="inlineStr">
        <is>
          <t>nan</t>
        </is>
      </c>
      <c r="T165" t="inlineStr">
        <is>
          <t>nan</t>
        </is>
      </c>
      <c r="U165" t="inlineStr">
        <is>
          <t>nan</t>
        </is>
      </c>
      <c r="V165" t="inlineStr">
        <is>
          <t>nan</t>
        </is>
      </c>
      <c r="W165" t="inlineStr">
        <is>
          <t>nan</t>
        </is>
      </c>
      <c r="X165" t="inlineStr">
        <is>
          <t>nan</t>
        </is>
      </c>
      <c r="Y165" t="inlineStr">
        <is>
          <t>nan</t>
        </is>
      </c>
      <c r="Z165" t="inlineStr">
        <is>
          <t>nan</t>
        </is>
      </c>
    </row>
    <row r="166">
      <c r="A166" t="inlineStr">
        <is>
          <t>Rbbp6</t>
        </is>
      </c>
      <c r="B166" t="inlineStr">
        <is>
          <t>19647</t>
        </is>
      </c>
      <c r="C166" t="inlineStr">
        <is>
          <t>symbol</t>
        </is>
      </c>
      <c r="D166" t="inlineStr">
        <is>
          <t>M. musculus</t>
        </is>
      </c>
      <c r="E166" t="inlineStr">
        <is>
          <t>19647</t>
        </is>
      </c>
      <c r="F166" t="inlineStr">
        <is>
          <t>M. musculus</t>
        </is>
      </c>
      <c r="G166" t="inlineStr">
        <is>
          <t>0.0</t>
        </is>
      </c>
      <c r="H166" t="inlineStr">
        <is>
          <t>1.0</t>
        </is>
      </c>
      <c r="I166" t="inlineStr">
        <is>
          <t>0.0</t>
        </is>
      </c>
      <c r="J166" t="inlineStr">
        <is>
          <t>0.0</t>
        </is>
      </c>
      <c r="K166" t="inlineStr">
        <is>
          <t>0.0</t>
        </is>
      </c>
      <c r="L166" t="inlineStr">
        <is>
          <t>0.0</t>
        </is>
      </c>
      <c r="M166" t="inlineStr">
        <is>
          <t>0.0</t>
        </is>
      </c>
      <c r="N166" t="inlineStr">
        <is>
          <t>0.0</t>
        </is>
      </c>
      <c r="O166" t="inlineStr">
        <is>
          <t>0.0</t>
        </is>
      </c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1.0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</row>
    <row r="167">
      <c r="A167" t="inlineStr">
        <is>
          <t>Sbk1</t>
        </is>
      </c>
      <c r="B167" t="inlineStr">
        <is>
          <t>104175</t>
        </is>
      </c>
      <c r="C167" t="inlineStr">
        <is>
          <t>symbol</t>
        </is>
      </c>
      <c r="D167" t="inlineStr">
        <is>
          <t>M. musculus</t>
        </is>
      </c>
      <c r="E167" t="inlineStr">
        <is>
          <t>104175</t>
        </is>
      </c>
      <c r="F167" t="inlineStr">
        <is>
          <t>M. musculus</t>
        </is>
      </c>
      <c r="G167" t="inlineStr">
        <is>
          <t>0.0</t>
        </is>
      </c>
      <c r="H167" t="inlineStr">
        <is>
          <t>0.0</t>
        </is>
      </c>
      <c r="I167" t="inlineStr">
        <is>
          <t>0.0</t>
        </is>
      </c>
      <c r="J167" t="inlineStr">
        <is>
          <t>0.0</t>
        </is>
      </c>
      <c r="K167" t="inlineStr">
        <is>
          <t>0.0</t>
        </is>
      </c>
      <c r="L167" t="inlineStr">
        <is>
          <t>0.0</t>
        </is>
      </c>
      <c r="M167" t="inlineStr">
        <is>
          <t>0.0</t>
        </is>
      </c>
      <c r="N167" t="inlineStr">
        <is>
          <t>0.0</t>
        </is>
      </c>
      <c r="O167" t="inlineStr">
        <is>
          <t>0.0</t>
        </is>
      </c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1.0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</row>
    <row r="168">
      <c r="A168" t="inlineStr">
        <is>
          <t>Maz</t>
        </is>
      </c>
      <c r="B168" t="inlineStr">
        <is>
          <t>17188</t>
        </is>
      </c>
      <c r="C168" t="inlineStr">
        <is>
          <t>symbol</t>
        </is>
      </c>
      <c r="D168" t="inlineStr">
        <is>
          <t>M. musculus</t>
        </is>
      </c>
      <c r="E168" t="inlineStr">
        <is>
          <t>17188</t>
        </is>
      </c>
      <c r="F168" t="inlineStr">
        <is>
          <t>M. musculus</t>
        </is>
      </c>
      <c r="G168" t="inlineStr">
        <is>
          <t>0.0</t>
        </is>
      </c>
      <c r="H168" t="inlineStr">
        <is>
          <t>0.0</t>
        </is>
      </c>
      <c r="I168" t="inlineStr">
        <is>
          <t>0.0</t>
        </is>
      </c>
      <c r="J168" t="inlineStr">
        <is>
          <t>0.0</t>
        </is>
      </c>
      <c r="K168" t="inlineStr">
        <is>
          <t>0.0</t>
        </is>
      </c>
      <c r="L168" t="inlineStr">
        <is>
          <t>0.0</t>
        </is>
      </c>
      <c r="M168" t="inlineStr">
        <is>
          <t>0.0</t>
        </is>
      </c>
      <c r="N168" t="inlineStr">
        <is>
          <t>1.0</t>
        </is>
      </c>
      <c r="O168" t="inlineStr">
        <is>
          <t>0.0</t>
        </is>
      </c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</row>
    <row r="169">
      <c r="A169" t="inlineStr">
        <is>
          <t>Zfp668</t>
        </is>
      </c>
      <c r="B169" t="inlineStr">
        <is>
          <t>244219</t>
        </is>
      </c>
      <c r="C169" t="inlineStr">
        <is>
          <t>symbol</t>
        </is>
      </c>
      <c r="D169" t="inlineStr">
        <is>
          <t>M. musculus</t>
        </is>
      </c>
      <c r="E169" t="inlineStr">
        <is>
          <t>244219</t>
        </is>
      </c>
      <c r="F169" t="inlineStr">
        <is>
          <t>M. musculus</t>
        </is>
      </c>
      <c r="G169" t="inlineStr">
        <is>
          <t>0.0</t>
        </is>
      </c>
      <c r="H169" t="inlineStr">
        <is>
          <t>0.0</t>
        </is>
      </c>
      <c r="I169" t="inlineStr">
        <is>
          <t>0.0</t>
        </is>
      </c>
      <c r="J169" t="inlineStr">
        <is>
          <t>0.0</t>
        </is>
      </c>
      <c r="K169" t="inlineStr">
        <is>
          <t>0.0</t>
        </is>
      </c>
      <c r="L169" t="inlineStr">
        <is>
          <t>0.0</t>
        </is>
      </c>
      <c r="M169" t="inlineStr">
        <is>
          <t>0.0</t>
        </is>
      </c>
      <c r="N169" t="inlineStr">
        <is>
          <t>0.0</t>
        </is>
      </c>
      <c r="O169" t="inlineStr">
        <is>
          <t>0.0</t>
        </is>
      </c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</row>
    <row r="170">
      <c r="A170" t="inlineStr">
        <is>
          <t>Zfp646</t>
        </is>
      </c>
      <c r="B170" t="inlineStr">
        <is>
          <t>233905</t>
        </is>
      </c>
      <c r="C170" t="inlineStr">
        <is>
          <t>symbol</t>
        </is>
      </c>
      <c r="D170" t="inlineStr">
        <is>
          <t>M. musculus</t>
        </is>
      </c>
      <c r="E170" t="inlineStr">
        <is>
          <t>233905</t>
        </is>
      </c>
      <c r="F170" t="inlineStr">
        <is>
          <t>M. musculus</t>
        </is>
      </c>
      <c r="G170" t="inlineStr">
        <is>
          <t>0.0</t>
        </is>
      </c>
      <c r="H170" t="inlineStr">
        <is>
          <t>0.0</t>
        </is>
      </c>
      <c r="I170" t="inlineStr">
        <is>
          <t>0.0</t>
        </is>
      </c>
      <c r="J170" t="inlineStr">
        <is>
          <t>0.0</t>
        </is>
      </c>
      <c r="K170" t="inlineStr">
        <is>
          <t>0.0</t>
        </is>
      </c>
      <c r="L170" t="inlineStr">
        <is>
          <t>0.0</t>
        </is>
      </c>
      <c r="M170" t="inlineStr">
        <is>
          <t>0.0</t>
        </is>
      </c>
      <c r="N170" t="inlineStr">
        <is>
          <t>0.0</t>
        </is>
      </c>
      <c r="O170" t="inlineStr">
        <is>
          <t>0.0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</row>
    <row r="171">
      <c r="A171" t="inlineStr">
        <is>
          <t>Inpp5f</t>
        </is>
      </c>
      <c r="B171" t="inlineStr">
        <is>
          <t>101490</t>
        </is>
      </c>
      <c r="C171" t="inlineStr">
        <is>
          <t>symbol</t>
        </is>
      </c>
      <c r="D171" t="inlineStr">
        <is>
          <t>M. musculus</t>
        </is>
      </c>
      <c r="E171" t="inlineStr">
        <is>
          <t>101490</t>
        </is>
      </c>
      <c r="F171" t="inlineStr">
        <is>
          <t>M. musculus</t>
        </is>
      </c>
      <c r="G171" t="inlineStr">
        <is>
          <t>0.0</t>
        </is>
      </c>
      <c r="H171" t="inlineStr">
        <is>
          <t>0.0</t>
        </is>
      </c>
      <c r="I171" t="inlineStr">
        <is>
          <t>0.0</t>
        </is>
      </c>
      <c r="J171" t="inlineStr">
        <is>
          <t>0.0</t>
        </is>
      </c>
      <c r="K171" t="inlineStr">
        <is>
          <t>0.0</t>
        </is>
      </c>
      <c r="L171" t="inlineStr">
        <is>
          <t>0.0</t>
        </is>
      </c>
      <c r="M171" t="inlineStr">
        <is>
          <t>0.0</t>
        </is>
      </c>
      <c r="N171" t="inlineStr">
        <is>
          <t>0.0</t>
        </is>
      </c>
      <c r="O171" t="inlineStr">
        <is>
          <t>0.0</t>
        </is>
      </c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1.0</t>
        </is>
      </c>
      <c r="W171" t="inlineStr">
        <is>
          <t>1.0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</row>
    <row r="172">
      <c r="A172" t="inlineStr">
        <is>
          <t>Plekha1</t>
        </is>
      </c>
      <c r="B172" t="inlineStr">
        <is>
          <t>101476</t>
        </is>
      </c>
      <c r="C172" t="inlineStr">
        <is>
          <t>symbol</t>
        </is>
      </c>
      <c r="D172" t="inlineStr">
        <is>
          <t>M. musculus</t>
        </is>
      </c>
      <c r="E172" t="inlineStr">
        <is>
          <t>101476</t>
        </is>
      </c>
      <c r="F172" t="inlineStr">
        <is>
          <t>M. musculus</t>
        </is>
      </c>
      <c r="G172" t="inlineStr">
        <is>
          <t>0.0</t>
        </is>
      </c>
      <c r="H172" t="inlineStr">
        <is>
          <t>0.0</t>
        </is>
      </c>
      <c r="I172" t="inlineStr">
        <is>
          <t>0.0</t>
        </is>
      </c>
      <c r="J172" t="inlineStr">
        <is>
          <t>0.0</t>
        </is>
      </c>
      <c r="K172" t="inlineStr">
        <is>
          <t>1.0</t>
        </is>
      </c>
      <c r="L172" t="inlineStr">
        <is>
          <t>0.0</t>
        </is>
      </c>
      <c r="M172" t="inlineStr">
        <is>
          <t>0.0</t>
        </is>
      </c>
      <c r="N172" t="inlineStr">
        <is>
          <t>0.0</t>
        </is>
      </c>
      <c r="O172" t="inlineStr">
        <is>
          <t>0.0</t>
        </is>
      </c>
      <c r="P172" t="inlineStr">
        <is>
          <t>0.0</t>
        </is>
      </c>
      <c r="Q172" t="inlineStr">
        <is>
          <t>0.0</t>
        </is>
      </c>
      <c r="R172" t="inlineStr">
        <is>
          <t>1.0</t>
        </is>
      </c>
      <c r="S172" t="inlineStr">
        <is>
          <t>0.0</t>
        </is>
      </c>
      <c r="T172" t="inlineStr">
        <is>
          <t>1.0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</row>
    <row r="173">
      <c r="A173" t="inlineStr">
        <is>
          <t>Fam53b</t>
        </is>
      </c>
      <c r="B173" t="inlineStr">
        <is>
          <t>77938</t>
        </is>
      </c>
      <c r="C173" t="inlineStr">
        <is>
          <t>symbol</t>
        </is>
      </c>
      <c r="D173" t="inlineStr">
        <is>
          <t>M. musculus</t>
        </is>
      </c>
      <c r="E173" t="inlineStr">
        <is>
          <t>77938</t>
        </is>
      </c>
      <c r="F173" t="inlineStr">
        <is>
          <t>M. musculus</t>
        </is>
      </c>
      <c r="G173" t="inlineStr">
        <is>
          <t>0.0</t>
        </is>
      </c>
      <c r="H173" t="inlineStr">
        <is>
          <t>0.0</t>
        </is>
      </c>
      <c r="I173" t="inlineStr">
        <is>
          <t>0.0</t>
        </is>
      </c>
      <c r="J173" t="inlineStr">
        <is>
          <t>0.0</t>
        </is>
      </c>
      <c r="K173" t="inlineStr">
        <is>
          <t>0.0</t>
        </is>
      </c>
      <c r="L173" t="inlineStr">
        <is>
          <t>0.0</t>
        </is>
      </c>
      <c r="M173" t="inlineStr">
        <is>
          <t>0.0</t>
        </is>
      </c>
      <c r="N173" t="inlineStr">
        <is>
          <t>0.0</t>
        </is>
      </c>
      <c r="O173" t="inlineStr">
        <is>
          <t>0.0</t>
        </is>
      </c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</row>
    <row r="174">
      <c r="A174" t="inlineStr">
        <is>
          <t>Tspan32</t>
        </is>
      </c>
      <c r="B174" t="inlineStr">
        <is>
          <t>27027</t>
        </is>
      </c>
      <c r="C174" t="inlineStr">
        <is>
          <t>symbol</t>
        </is>
      </c>
      <c r="D174" t="inlineStr">
        <is>
          <t>M. musculus</t>
        </is>
      </c>
      <c r="E174" t="inlineStr">
        <is>
          <t>27027</t>
        </is>
      </c>
      <c r="F174" t="inlineStr">
        <is>
          <t>M. musculus</t>
        </is>
      </c>
      <c r="G174" t="inlineStr">
        <is>
          <t>0.0</t>
        </is>
      </c>
      <c r="H174" t="inlineStr">
        <is>
          <t>0.0</t>
        </is>
      </c>
      <c r="I174" t="inlineStr">
        <is>
          <t>0.0</t>
        </is>
      </c>
      <c r="J174" t="inlineStr">
        <is>
          <t>0.0</t>
        </is>
      </c>
      <c r="K174" t="inlineStr">
        <is>
          <t>0.0</t>
        </is>
      </c>
      <c r="L174" t="inlineStr">
        <is>
          <t>0.0</t>
        </is>
      </c>
      <c r="M174" t="inlineStr">
        <is>
          <t>0.0</t>
        </is>
      </c>
      <c r="N174" t="inlineStr">
        <is>
          <t>0.0</t>
        </is>
      </c>
      <c r="O174" t="inlineStr">
        <is>
          <t>0.0</t>
        </is>
      </c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</row>
    <row r="175">
      <c r="A175" t="inlineStr">
        <is>
          <t>Kcnq1ot1</t>
        </is>
      </c>
      <c r="B175" t="inlineStr">
        <is>
          <t>63830</t>
        </is>
      </c>
      <c r="C175" t="inlineStr">
        <is>
          <t>symbol</t>
        </is>
      </c>
      <c r="D175" t="inlineStr">
        <is>
          <t>M. musculus</t>
        </is>
      </c>
      <c r="E175" t="inlineStr">
        <is>
          <t>63830</t>
        </is>
      </c>
      <c r="F175" t="inlineStr">
        <is>
          <t>M. musculus</t>
        </is>
      </c>
      <c r="G175" t="inlineStr">
        <is>
          <t>0.0</t>
        </is>
      </c>
      <c r="H175" t="inlineStr">
        <is>
          <t>0.0</t>
        </is>
      </c>
      <c r="I175" t="inlineStr">
        <is>
          <t>1.0</t>
        </is>
      </c>
      <c r="J175" t="inlineStr">
        <is>
          <t>0.0</t>
        </is>
      </c>
      <c r="K175" t="inlineStr">
        <is>
          <t>0.0</t>
        </is>
      </c>
      <c r="L175" t="inlineStr">
        <is>
          <t>0.0</t>
        </is>
      </c>
      <c r="M175" t="inlineStr">
        <is>
          <t>0.0</t>
        </is>
      </c>
      <c r="N175" t="inlineStr">
        <is>
          <t>0.0</t>
        </is>
      </c>
      <c r="O175" t="inlineStr">
        <is>
          <t>0.0</t>
        </is>
      </c>
      <c r="P175" t="inlineStr">
        <is>
          <t>1.0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</row>
    <row r="176">
      <c r="A176" t="inlineStr">
        <is>
          <t>Tnfrsf26</t>
        </is>
      </c>
      <c r="B176" t="inlineStr">
        <is>
          <t>244237</t>
        </is>
      </c>
      <c r="C176" t="inlineStr">
        <is>
          <t>symbol</t>
        </is>
      </c>
      <c r="D176" t="inlineStr">
        <is>
          <t>M. musculus</t>
        </is>
      </c>
      <c r="E176" t="inlineStr">
        <is>
          <t>244237</t>
        </is>
      </c>
      <c r="F176" t="inlineStr">
        <is>
          <t>M. musculus</t>
        </is>
      </c>
      <c r="G176" t="inlineStr">
        <is>
          <t>0.0</t>
        </is>
      </c>
      <c r="H176" t="inlineStr">
        <is>
          <t>0.0</t>
        </is>
      </c>
      <c r="I176" t="inlineStr">
        <is>
          <t>0.0</t>
        </is>
      </c>
      <c r="J176" t="inlineStr">
        <is>
          <t>0.0</t>
        </is>
      </c>
      <c r="K176" t="inlineStr">
        <is>
          <t>0.0</t>
        </is>
      </c>
      <c r="L176" t="inlineStr">
        <is>
          <t>0.0</t>
        </is>
      </c>
      <c r="M176" t="inlineStr">
        <is>
          <t>0.0</t>
        </is>
      </c>
      <c r="N176" t="inlineStr">
        <is>
          <t>0.0</t>
        </is>
      </c>
      <c r="O176" t="inlineStr">
        <is>
          <t>0.0</t>
        </is>
      </c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</row>
    <row r="177">
      <c r="A177" t="inlineStr">
        <is>
          <t>Tnfrsf22</t>
        </is>
      </c>
      <c r="B177" t="inlineStr">
        <is>
          <t>79202</t>
        </is>
      </c>
      <c r="C177" t="inlineStr">
        <is>
          <t>symbol</t>
        </is>
      </c>
      <c r="D177" t="inlineStr">
        <is>
          <t>M. musculus</t>
        </is>
      </c>
      <c r="E177" t="inlineStr">
        <is>
          <t>79202</t>
        </is>
      </c>
      <c r="F177" t="inlineStr">
        <is>
          <t>M. musculus</t>
        </is>
      </c>
      <c r="G177" t="inlineStr">
        <is>
          <t>0.0</t>
        </is>
      </c>
      <c r="H177" t="inlineStr">
        <is>
          <t>0.0</t>
        </is>
      </c>
      <c r="I177" t="inlineStr">
        <is>
          <t>0.0</t>
        </is>
      </c>
      <c r="J177" t="inlineStr">
        <is>
          <t>0.0</t>
        </is>
      </c>
      <c r="K177" t="inlineStr">
        <is>
          <t>0.0</t>
        </is>
      </c>
      <c r="L177" t="inlineStr">
        <is>
          <t>0.0</t>
        </is>
      </c>
      <c r="M177" t="inlineStr">
        <is>
          <t>0.0</t>
        </is>
      </c>
      <c r="N177" t="inlineStr">
        <is>
          <t>0.0</t>
        </is>
      </c>
      <c r="O177" t="inlineStr">
        <is>
          <t>0.0</t>
        </is>
      </c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</row>
    <row r="178">
      <c r="A178" t="inlineStr">
        <is>
          <t>Insr</t>
        </is>
      </c>
      <c r="B178" t="inlineStr">
        <is>
          <t>16337</t>
        </is>
      </c>
      <c r="C178" t="inlineStr">
        <is>
          <t>symbol</t>
        </is>
      </c>
      <c r="D178" t="inlineStr">
        <is>
          <t>M. musculus</t>
        </is>
      </c>
      <c r="E178" t="inlineStr">
        <is>
          <t>16337</t>
        </is>
      </c>
      <c r="F178" t="inlineStr">
        <is>
          <t>M. musculus</t>
        </is>
      </c>
      <c r="G178" t="inlineStr">
        <is>
          <t>0.0</t>
        </is>
      </c>
      <c r="H178" t="inlineStr">
        <is>
          <t>0.0</t>
        </is>
      </c>
      <c r="I178" t="inlineStr">
        <is>
          <t>1.0</t>
        </is>
      </c>
      <c r="J178" t="inlineStr">
        <is>
          <t>1.0</t>
        </is>
      </c>
      <c r="K178" t="inlineStr">
        <is>
          <t>0.0</t>
        </is>
      </c>
      <c r="L178" t="inlineStr">
        <is>
          <t>0.0</t>
        </is>
      </c>
      <c r="M178" t="inlineStr">
        <is>
          <t>1.0</t>
        </is>
      </c>
      <c r="N178" t="inlineStr">
        <is>
          <t>0.0</t>
        </is>
      </c>
      <c r="O178" t="inlineStr">
        <is>
          <t>0.0</t>
        </is>
      </c>
      <c r="P178" t="inlineStr">
        <is>
          <t>0.0</t>
        </is>
      </c>
      <c r="Q178" t="inlineStr">
        <is>
          <t>1.0</t>
        </is>
      </c>
      <c r="R178" t="inlineStr">
        <is>
          <t>0.0</t>
        </is>
      </c>
      <c r="S178" t="inlineStr">
        <is>
          <t>0.0</t>
        </is>
      </c>
      <c r="T178" t="inlineStr">
        <is>
          <t>1.0</t>
        </is>
      </c>
      <c r="U178" t="inlineStr">
        <is>
          <t>0.0</t>
        </is>
      </c>
      <c r="V178" t="inlineStr">
        <is>
          <t>1.0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</row>
    <row r="179">
      <c r="A179" t="inlineStr">
        <is>
          <t>Arhgef18</t>
        </is>
      </c>
      <c r="B179" t="inlineStr">
        <is>
          <t>102098</t>
        </is>
      </c>
      <c r="C179" t="inlineStr">
        <is>
          <t>symbol</t>
        </is>
      </c>
      <c r="D179" t="inlineStr">
        <is>
          <t>M. musculus</t>
        </is>
      </c>
      <c r="E179" t="inlineStr">
        <is>
          <t>102098</t>
        </is>
      </c>
      <c r="F179" t="inlineStr">
        <is>
          <t>M. musculus</t>
        </is>
      </c>
      <c r="G179" t="inlineStr">
        <is>
          <t>0.0</t>
        </is>
      </c>
      <c r="H179" t="inlineStr">
        <is>
          <t>0.0</t>
        </is>
      </c>
      <c r="I179" t="inlineStr">
        <is>
          <t>0.0</t>
        </is>
      </c>
      <c r="J179" t="inlineStr">
        <is>
          <t>0.0</t>
        </is>
      </c>
      <c r="K179" t="inlineStr">
        <is>
          <t>1.0</t>
        </is>
      </c>
      <c r="L179" t="inlineStr">
        <is>
          <t>0.0</t>
        </is>
      </c>
      <c r="M179" t="inlineStr">
        <is>
          <t>1.0</t>
        </is>
      </c>
      <c r="N179" t="inlineStr">
        <is>
          <t>0.0</t>
        </is>
      </c>
      <c r="O179" t="inlineStr">
        <is>
          <t>0.0</t>
        </is>
      </c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</row>
    <row r="180">
      <c r="A180" t="inlineStr">
        <is>
          <t>Rasa3</t>
        </is>
      </c>
      <c r="B180" t="inlineStr">
        <is>
          <t>19414</t>
        </is>
      </c>
      <c r="C180" t="inlineStr">
        <is>
          <t>symbol</t>
        </is>
      </c>
      <c r="D180" t="inlineStr">
        <is>
          <t>M. musculus</t>
        </is>
      </c>
      <c r="E180" t="inlineStr">
        <is>
          <t>19414</t>
        </is>
      </c>
      <c r="F180" t="inlineStr">
        <is>
          <t>M. musculus</t>
        </is>
      </c>
      <c r="G180" t="inlineStr">
        <is>
          <t>0.0</t>
        </is>
      </c>
      <c r="H180" t="inlineStr">
        <is>
          <t>0.0</t>
        </is>
      </c>
      <c r="I180" t="inlineStr">
        <is>
          <t>0.0</t>
        </is>
      </c>
      <c r="J180" t="inlineStr">
        <is>
          <t>0.0</t>
        </is>
      </c>
      <c r="K180" t="inlineStr">
        <is>
          <t>1.0</t>
        </is>
      </c>
      <c r="L180" t="inlineStr">
        <is>
          <t>0.0</t>
        </is>
      </c>
      <c r="M180" t="inlineStr">
        <is>
          <t>0.0</t>
        </is>
      </c>
      <c r="N180" t="inlineStr">
        <is>
          <t>0.0</t>
        </is>
      </c>
      <c r="O180" t="inlineStr">
        <is>
          <t>0.0</t>
        </is>
      </c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1.0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</row>
    <row r="181">
      <c r="A181" t="inlineStr">
        <is>
          <t>Gmip</t>
        </is>
      </c>
      <c r="B181" t="inlineStr">
        <is>
          <t>78816</t>
        </is>
      </c>
      <c r="C181" t="inlineStr">
        <is>
          <t>symbol</t>
        </is>
      </c>
      <c r="D181" t="inlineStr">
        <is>
          <t>M. musculus</t>
        </is>
      </c>
      <c r="E181" t="inlineStr">
        <is>
          <t>78816</t>
        </is>
      </c>
      <c r="F181" t="inlineStr">
        <is>
          <t>M. musculus</t>
        </is>
      </c>
      <c r="G181" t="inlineStr">
        <is>
          <t>0.0</t>
        </is>
      </c>
      <c r="H181" t="inlineStr">
        <is>
          <t>0.0</t>
        </is>
      </c>
      <c r="I181" t="inlineStr">
        <is>
          <t>0.0</t>
        </is>
      </c>
      <c r="J181" t="inlineStr">
        <is>
          <t>0.0</t>
        </is>
      </c>
      <c r="K181" t="inlineStr">
        <is>
          <t>0.0</t>
        </is>
      </c>
      <c r="L181" t="inlineStr">
        <is>
          <t>0.0</t>
        </is>
      </c>
      <c r="M181" t="inlineStr">
        <is>
          <t>0.0</t>
        </is>
      </c>
      <c r="N181" t="inlineStr">
        <is>
          <t>0.0</t>
        </is>
      </c>
      <c r="O181" t="inlineStr">
        <is>
          <t>0.0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1.0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</row>
    <row r="182">
      <c r="A182" t="inlineStr">
        <is>
          <t>Eps15l1</t>
        </is>
      </c>
      <c r="B182" t="inlineStr">
        <is>
          <t>13859</t>
        </is>
      </c>
      <c r="C182" t="inlineStr">
        <is>
          <t>symbol</t>
        </is>
      </c>
      <c r="D182" t="inlineStr">
        <is>
          <t>M. musculus</t>
        </is>
      </c>
      <c r="E182" t="inlineStr">
        <is>
          <t>13859</t>
        </is>
      </c>
      <c r="F182" t="inlineStr">
        <is>
          <t>M. musculus</t>
        </is>
      </c>
      <c r="G182" t="inlineStr">
        <is>
          <t>0.0</t>
        </is>
      </c>
      <c r="H182" t="inlineStr">
        <is>
          <t>0.0</t>
        </is>
      </c>
      <c r="I182" t="inlineStr">
        <is>
          <t>0.0</t>
        </is>
      </c>
      <c r="J182" t="inlineStr">
        <is>
          <t>0.0</t>
        </is>
      </c>
      <c r="K182" t="inlineStr">
        <is>
          <t>0.0</t>
        </is>
      </c>
      <c r="L182" t="inlineStr">
        <is>
          <t>0.0</t>
        </is>
      </c>
      <c r="M182" t="inlineStr">
        <is>
          <t>0.0</t>
        </is>
      </c>
      <c r="N182" t="inlineStr">
        <is>
          <t>0.0</t>
        </is>
      </c>
      <c r="O182" t="inlineStr">
        <is>
          <t>0.0</t>
        </is>
      </c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1.0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</row>
    <row r="183">
      <c r="A183" t="inlineStr">
        <is>
          <t>Gm45705</t>
        </is>
      </c>
      <c r="B183" t="inlineStr"/>
      <c r="C183" t="inlineStr"/>
      <c r="D183" t="inlineStr"/>
      <c r="E183" t="inlineStr"/>
      <c r="F183" t="inlineStr"/>
      <c r="G183" t="inlineStr">
        <is>
          <t>nan</t>
        </is>
      </c>
      <c r="H183" t="inlineStr">
        <is>
          <t>nan</t>
        </is>
      </c>
      <c r="I183" t="inlineStr">
        <is>
          <t>nan</t>
        </is>
      </c>
      <c r="J183" t="inlineStr">
        <is>
          <t>nan</t>
        </is>
      </c>
      <c r="K183" t="inlineStr">
        <is>
          <t>nan</t>
        </is>
      </c>
      <c r="L183" t="inlineStr">
        <is>
          <t>nan</t>
        </is>
      </c>
      <c r="M183" t="inlineStr">
        <is>
          <t>nan</t>
        </is>
      </c>
      <c r="N183" t="inlineStr">
        <is>
          <t>nan</t>
        </is>
      </c>
      <c r="O183" t="inlineStr">
        <is>
          <t>nan</t>
        </is>
      </c>
      <c r="P183" t="inlineStr">
        <is>
          <t>nan</t>
        </is>
      </c>
      <c r="Q183" t="inlineStr">
        <is>
          <t>nan</t>
        </is>
      </c>
      <c r="R183" t="inlineStr">
        <is>
          <t>nan</t>
        </is>
      </c>
      <c r="S183" t="inlineStr">
        <is>
          <t>nan</t>
        </is>
      </c>
      <c r="T183" t="inlineStr">
        <is>
          <t>nan</t>
        </is>
      </c>
      <c r="U183" t="inlineStr">
        <is>
          <t>nan</t>
        </is>
      </c>
      <c r="V183" t="inlineStr">
        <is>
          <t>nan</t>
        </is>
      </c>
      <c r="W183" t="inlineStr">
        <is>
          <t>nan</t>
        </is>
      </c>
      <c r="X183" t="inlineStr">
        <is>
          <t>nan</t>
        </is>
      </c>
      <c r="Y183" t="inlineStr">
        <is>
          <t>nan</t>
        </is>
      </c>
      <c r="Z183" t="inlineStr">
        <is>
          <t>nan</t>
        </is>
      </c>
    </row>
    <row r="184">
      <c r="A184" t="inlineStr">
        <is>
          <t>Inpp4b</t>
        </is>
      </c>
      <c r="B184" t="inlineStr">
        <is>
          <t>234515</t>
        </is>
      </c>
      <c r="C184" t="inlineStr">
        <is>
          <t>symbol</t>
        </is>
      </c>
      <c r="D184" t="inlineStr">
        <is>
          <t>M. musculus</t>
        </is>
      </c>
      <c r="E184" t="inlineStr">
        <is>
          <t>234515</t>
        </is>
      </c>
      <c r="F184" t="inlineStr">
        <is>
          <t>M. musculus</t>
        </is>
      </c>
      <c r="G184" t="inlineStr">
        <is>
          <t>1.0</t>
        </is>
      </c>
      <c r="H184" t="inlineStr">
        <is>
          <t>0.0</t>
        </is>
      </c>
      <c r="I184" t="inlineStr">
        <is>
          <t>0.0</t>
        </is>
      </c>
      <c r="J184" t="inlineStr">
        <is>
          <t>0.0</t>
        </is>
      </c>
      <c r="K184" t="inlineStr">
        <is>
          <t>0.0</t>
        </is>
      </c>
      <c r="L184" t="inlineStr">
        <is>
          <t>0.0</t>
        </is>
      </c>
      <c r="M184" t="inlineStr">
        <is>
          <t>0.0</t>
        </is>
      </c>
      <c r="N184" t="inlineStr">
        <is>
          <t>0.0</t>
        </is>
      </c>
      <c r="O184" t="inlineStr">
        <is>
          <t>0.0</t>
        </is>
      </c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</row>
    <row r="185">
      <c r="A185" t="inlineStr">
        <is>
          <t>G430095P16Rik</t>
        </is>
      </c>
      <c r="B185" t="inlineStr">
        <is>
          <t>619292</t>
        </is>
      </c>
      <c r="C185" t="inlineStr">
        <is>
          <t>symbol</t>
        </is>
      </c>
      <c r="D185" t="inlineStr">
        <is>
          <t>M. musculus</t>
        </is>
      </c>
      <c r="E185" t="inlineStr">
        <is>
          <t>619292</t>
        </is>
      </c>
      <c r="F185" t="inlineStr">
        <is>
          <t>M. musculus</t>
        </is>
      </c>
      <c r="G185" t="inlineStr">
        <is>
          <t>0.0</t>
        </is>
      </c>
      <c r="H185" t="inlineStr">
        <is>
          <t>0.0</t>
        </is>
      </c>
      <c r="I185" t="inlineStr">
        <is>
          <t>0.0</t>
        </is>
      </c>
      <c r="J185" t="inlineStr">
        <is>
          <t>0.0</t>
        </is>
      </c>
      <c r="K185" t="inlineStr">
        <is>
          <t>0.0</t>
        </is>
      </c>
      <c r="L185" t="inlineStr">
        <is>
          <t>0.0</t>
        </is>
      </c>
      <c r="M185" t="inlineStr">
        <is>
          <t>0.0</t>
        </is>
      </c>
      <c r="N185" t="inlineStr">
        <is>
          <t>0.0</t>
        </is>
      </c>
      <c r="O185" t="inlineStr">
        <is>
          <t>0.0</t>
        </is>
      </c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</row>
    <row r="186">
      <c r="A186" t="inlineStr">
        <is>
          <t>Ripor1</t>
        </is>
      </c>
      <c r="B186" t="inlineStr">
        <is>
          <t>75687</t>
        </is>
      </c>
      <c r="C186" t="inlineStr">
        <is>
          <t>symbol</t>
        </is>
      </c>
      <c r="D186" t="inlineStr">
        <is>
          <t>M. musculus</t>
        </is>
      </c>
      <c r="E186" t="inlineStr">
        <is>
          <t>75687</t>
        </is>
      </c>
      <c r="F186" t="inlineStr">
        <is>
          <t>M. musculus</t>
        </is>
      </c>
      <c r="G186" t="inlineStr">
        <is>
          <t>0.0</t>
        </is>
      </c>
      <c r="H186" t="inlineStr">
        <is>
          <t>0.0</t>
        </is>
      </c>
      <c r="I186" t="inlineStr">
        <is>
          <t>0.0</t>
        </is>
      </c>
      <c r="J186" t="inlineStr">
        <is>
          <t>0.0</t>
        </is>
      </c>
      <c r="K186" t="inlineStr">
        <is>
          <t>1.0</t>
        </is>
      </c>
      <c r="L186" t="inlineStr">
        <is>
          <t>0.0</t>
        </is>
      </c>
      <c r="M186" t="inlineStr">
        <is>
          <t>0.0</t>
        </is>
      </c>
      <c r="N186" t="inlineStr">
        <is>
          <t>0.0</t>
        </is>
      </c>
      <c r="O186" t="inlineStr">
        <is>
          <t>0.0</t>
        </is>
      </c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1.0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</row>
    <row r="187">
      <c r="A187" t="inlineStr">
        <is>
          <t>Znrf1</t>
        </is>
      </c>
      <c r="B187" t="inlineStr">
        <is>
          <t>170737</t>
        </is>
      </c>
      <c r="C187" t="inlineStr">
        <is>
          <t>symbol</t>
        </is>
      </c>
      <c r="D187" t="inlineStr">
        <is>
          <t>M. musculus</t>
        </is>
      </c>
      <c r="E187" t="inlineStr">
        <is>
          <t>170737</t>
        </is>
      </c>
      <c r="F187" t="inlineStr">
        <is>
          <t>M. musculus</t>
        </is>
      </c>
      <c r="G187" t="inlineStr">
        <is>
          <t>0.0</t>
        </is>
      </c>
      <c r="H187" t="inlineStr">
        <is>
          <t>0.0</t>
        </is>
      </c>
      <c r="I187" t="inlineStr">
        <is>
          <t>0.0</t>
        </is>
      </c>
      <c r="J187" t="inlineStr">
        <is>
          <t>0.0</t>
        </is>
      </c>
      <c r="K187" t="inlineStr">
        <is>
          <t>0.0</t>
        </is>
      </c>
      <c r="L187" t="inlineStr">
        <is>
          <t>0.0</t>
        </is>
      </c>
      <c r="M187" t="inlineStr">
        <is>
          <t>0.0</t>
        </is>
      </c>
      <c r="N187" t="inlineStr">
        <is>
          <t>0.0</t>
        </is>
      </c>
      <c r="O187" t="inlineStr">
        <is>
          <t>0.0</t>
        </is>
      </c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</row>
    <row r="188">
      <c r="A188" t="inlineStr">
        <is>
          <t>Adat1</t>
        </is>
      </c>
      <c r="B188" t="inlineStr">
        <is>
          <t>30947</t>
        </is>
      </c>
      <c r="C188" t="inlineStr">
        <is>
          <t>symbol</t>
        </is>
      </c>
      <c r="D188" t="inlineStr">
        <is>
          <t>M. musculus</t>
        </is>
      </c>
      <c r="E188" t="inlineStr">
        <is>
          <t>30947</t>
        </is>
      </c>
      <c r="F188" t="inlineStr">
        <is>
          <t>M. musculus</t>
        </is>
      </c>
      <c r="G188" t="inlineStr">
        <is>
          <t>0.0</t>
        </is>
      </c>
      <c r="H188" t="inlineStr">
        <is>
          <t>0.0</t>
        </is>
      </c>
      <c r="I188" t="inlineStr">
        <is>
          <t>0.0</t>
        </is>
      </c>
      <c r="J188" t="inlineStr">
        <is>
          <t>0.0</t>
        </is>
      </c>
      <c r="K188" t="inlineStr">
        <is>
          <t>0.0</t>
        </is>
      </c>
      <c r="L188" t="inlineStr">
        <is>
          <t>0.0</t>
        </is>
      </c>
      <c r="M188" t="inlineStr">
        <is>
          <t>0.0</t>
        </is>
      </c>
      <c r="N188" t="inlineStr">
        <is>
          <t>0.0</t>
        </is>
      </c>
      <c r="O188" t="inlineStr">
        <is>
          <t>0.0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</row>
    <row r="189">
      <c r="A189" t="inlineStr">
        <is>
          <t>Hsdl1</t>
        </is>
      </c>
      <c r="B189" t="inlineStr">
        <is>
          <t>72552</t>
        </is>
      </c>
      <c r="C189" t="inlineStr">
        <is>
          <t>symbol</t>
        </is>
      </c>
      <c r="D189" t="inlineStr">
        <is>
          <t>M. musculus</t>
        </is>
      </c>
      <c r="E189" t="inlineStr">
        <is>
          <t>72552</t>
        </is>
      </c>
      <c r="F189" t="inlineStr">
        <is>
          <t>M. musculus</t>
        </is>
      </c>
      <c r="G189" t="inlineStr">
        <is>
          <t>0.0</t>
        </is>
      </c>
      <c r="H189" t="inlineStr">
        <is>
          <t>0.0</t>
        </is>
      </c>
      <c r="I189" t="inlineStr">
        <is>
          <t>0.0</t>
        </is>
      </c>
      <c r="J189" t="inlineStr">
        <is>
          <t>0.0</t>
        </is>
      </c>
      <c r="K189" t="inlineStr">
        <is>
          <t>0.0</t>
        </is>
      </c>
      <c r="L189" t="inlineStr">
        <is>
          <t>0.0</t>
        </is>
      </c>
      <c r="M189" t="inlineStr">
        <is>
          <t>0.0</t>
        </is>
      </c>
      <c r="N189" t="inlineStr">
        <is>
          <t>0.0</t>
        </is>
      </c>
      <c r="O189" t="inlineStr">
        <is>
          <t>0.0</t>
        </is>
      </c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</row>
    <row r="190">
      <c r="A190" t="inlineStr">
        <is>
          <t>Fbxo31</t>
        </is>
      </c>
      <c r="B190" t="inlineStr">
        <is>
          <t>76454</t>
        </is>
      </c>
      <c r="C190" t="inlineStr">
        <is>
          <t>symbol</t>
        </is>
      </c>
      <c r="D190" t="inlineStr">
        <is>
          <t>M. musculus</t>
        </is>
      </c>
      <c r="E190" t="inlineStr">
        <is>
          <t>76454</t>
        </is>
      </c>
      <c r="F190" t="inlineStr">
        <is>
          <t>M. musculus</t>
        </is>
      </c>
      <c r="G190" t="inlineStr">
        <is>
          <t>0.0</t>
        </is>
      </c>
      <c r="H190" t="inlineStr">
        <is>
          <t>1.0</t>
        </is>
      </c>
      <c r="I190" t="inlineStr">
        <is>
          <t>0.0</t>
        </is>
      </c>
      <c r="J190" t="inlineStr">
        <is>
          <t>1.0</t>
        </is>
      </c>
      <c r="K190" t="inlineStr">
        <is>
          <t>0.0</t>
        </is>
      </c>
      <c r="L190" t="inlineStr">
        <is>
          <t>0.0</t>
        </is>
      </c>
      <c r="M190" t="inlineStr">
        <is>
          <t>0.0</t>
        </is>
      </c>
      <c r="N190" t="inlineStr">
        <is>
          <t>0.0</t>
        </is>
      </c>
      <c r="O190" t="inlineStr">
        <is>
          <t>1.0</t>
        </is>
      </c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</row>
    <row r="191">
      <c r="A191" t="inlineStr">
        <is>
          <t>Banp</t>
        </is>
      </c>
      <c r="B191" t="inlineStr">
        <is>
          <t>53325</t>
        </is>
      </c>
      <c r="C191" t="inlineStr">
        <is>
          <t>symbol</t>
        </is>
      </c>
      <c r="D191" t="inlineStr">
        <is>
          <t>M. musculus</t>
        </is>
      </c>
      <c r="E191" t="inlineStr">
        <is>
          <t>53325</t>
        </is>
      </c>
      <c r="F191" t="inlineStr">
        <is>
          <t>M. musculus</t>
        </is>
      </c>
      <c r="G191" t="inlineStr">
        <is>
          <t>0.0</t>
        </is>
      </c>
      <c r="H191" t="inlineStr">
        <is>
          <t>0.0</t>
        </is>
      </c>
      <c r="I191" t="inlineStr">
        <is>
          <t>1.0</t>
        </is>
      </c>
      <c r="J191" t="inlineStr">
        <is>
          <t>0.0</t>
        </is>
      </c>
      <c r="K191" t="inlineStr">
        <is>
          <t>0.0</t>
        </is>
      </c>
      <c r="L191" t="inlineStr">
        <is>
          <t>0.0</t>
        </is>
      </c>
      <c r="M191" t="inlineStr">
        <is>
          <t>0.0</t>
        </is>
      </c>
      <c r="N191" t="inlineStr">
        <is>
          <t>0.0</t>
        </is>
      </c>
      <c r="O191" t="inlineStr">
        <is>
          <t>0.0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</row>
    <row r="192">
      <c r="A192" t="inlineStr">
        <is>
          <t>Ttc13</t>
        </is>
      </c>
      <c r="B192" t="inlineStr">
        <is>
          <t>234875</t>
        </is>
      </c>
      <c r="C192" t="inlineStr">
        <is>
          <t>symbol</t>
        </is>
      </c>
      <c r="D192" t="inlineStr">
        <is>
          <t>M. musculus</t>
        </is>
      </c>
      <c r="E192" t="inlineStr">
        <is>
          <t>234875</t>
        </is>
      </c>
      <c r="F192" t="inlineStr">
        <is>
          <t>M. musculus</t>
        </is>
      </c>
      <c r="G192" t="inlineStr">
        <is>
          <t>0.0</t>
        </is>
      </c>
      <c r="H192" t="inlineStr">
        <is>
          <t>0.0</t>
        </is>
      </c>
      <c r="I192" t="inlineStr">
        <is>
          <t>0.0</t>
        </is>
      </c>
      <c r="J192" t="inlineStr">
        <is>
          <t>0.0</t>
        </is>
      </c>
      <c r="K192" t="inlineStr">
        <is>
          <t>0.0</t>
        </is>
      </c>
      <c r="L192" t="inlineStr">
        <is>
          <t>0.0</t>
        </is>
      </c>
      <c r="M192" t="inlineStr">
        <is>
          <t>0.0</t>
        </is>
      </c>
      <c r="N192" t="inlineStr">
        <is>
          <t>0.0</t>
        </is>
      </c>
      <c r="O192" t="inlineStr">
        <is>
          <t>0.0</t>
        </is>
      </c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</row>
    <row r="193">
      <c r="A193" t="inlineStr">
        <is>
          <t>Gm32856</t>
        </is>
      </c>
      <c r="B193" t="inlineStr">
        <is>
          <t>102635552</t>
        </is>
      </c>
      <c r="C193" t="inlineStr">
        <is>
          <t>symbol</t>
        </is>
      </c>
      <c r="D193" t="inlineStr">
        <is>
          <t>M. musculus</t>
        </is>
      </c>
      <c r="E193" t="inlineStr">
        <is>
          <t>102635552</t>
        </is>
      </c>
      <c r="F193" t="inlineStr">
        <is>
          <t>M. musculus</t>
        </is>
      </c>
      <c r="G193" t="inlineStr">
        <is>
          <t>0.0</t>
        </is>
      </c>
      <c r="H193" t="inlineStr">
        <is>
          <t>0.0</t>
        </is>
      </c>
      <c r="I193" t="inlineStr">
        <is>
          <t>0.0</t>
        </is>
      </c>
      <c r="J193" t="inlineStr">
        <is>
          <t>0.0</t>
        </is>
      </c>
      <c r="K193" t="inlineStr">
        <is>
          <t>0.0</t>
        </is>
      </c>
      <c r="L193" t="inlineStr">
        <is>
          <t>0.0</t>
        </is>
      </c>
      <c r="M193" t="inlineStr">
        <is>
          <t>0.0</t>
        </is>
      </c>
      <c r="N193" t="inlineStr">
        <is>
          <t>0.0</t>
        </is>
      </c>
      <c r="O193" t="inlineStr">
        <is>
          <t>0.0</t>
        </is>
      </c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</row>
    <row r="194">
      <c r="A194" t="inlineStr">
        <is>
          <t>Gpr83</t>
        </is>
      </c>
      <c r="B194" t="inlineStr">
        <is>
          <t>14608</t>
        </is>
      </c>
      <c r="C194" t="inlineStr">
        <is>
          <t>symbol</t>
        </is>
      </c>
      <c r="D194" t="inlineStr">
        <is>
          <t>M. musculus</t>
        </is>
      </c>
      <c r="E194" t="inlineStr">
        <is>
          <t>14608</t>
        </is>
      </c>
      <c r="F194" t="inlineStr">
        <is>
          <t>M. musculus</t>
        </is>
      </c>
      <c r="G194" t="inlineStr">
        <is>
          <t>0.0</t>
        </is>
      </c>
      <c r="H194" t="inlineStr">
        <is>
          <t>0.0</t>
        </is>
      </c>
      <c r="I194" t="inlineStr">
        <is>
          <t>0.0</t>
        </is>
      </c>
      <c r="J194" t="inlineStr">
        <is>
          <t>0.0</t>
        </is>
      </c>
      <c r="K194" t="inlineStr">
        <is>
          <t>0.0</t>
        </is>
      </c>
      <c r="L194" t="inlineStr">
        <is>
          <t>0.0</t>
        </is>
      </c>
      <c r="M194" t="inlineStr">
        <is>
          <t>0.0</t>
        </is>
      </c>
      <c r="N194" t="inlineStr">
        <is>
          <t>0.0</t>
        </is>
      </c>
      <c r="O194" t="inlineStr">
        <is>
          <t>0.0</t>
        </is>
      </c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</row>
    <row r="195">
      <c r="A195" t="inlineStr">
        <is>
          <t>AB124611</t>
        </is>
      </c>
      <c r="B195" t="inlineStr">
        <is>
          <t>382062</t>
        </is>
      </c>
      <c r="C195" t="inlineStr">
        <is>
          <t>symbol</t>
        </is>
      </c>
      <c r="D195" t="inlineStr">
        <is>
          <t>M. musculus</t>
        </is>
      </c>
      <c r="E195" t="inlineStr">
        <is>
          <t>382062</t>
        </is>
      </c>
      <c r="F195" t="inlineStr">
        <is>
          <t>M. musculus</t>
        </is>
      </c>
      <c r="G195" t="inlineStr">
        <is>
          <t>0.0</t>
        </is>
      </c>
      <c r="H195" t="inlineStr">
        <is>
          <t>0.0</t>
        </is>
      </c>
      <c r="I195" t="inlineStr">
        <is>
          <t>0.0</t>
        </is>
      </c>
      <c r="J195" t="inlineStr">
        <is>
          <t>0.0</t>
        </is>
      </c>
      <c r="K195" t="inlineStr">
        <is>
          <t>0.0</t>
        </is>
      </c>
      <c r="L195" t="inlineStr">
        <is>
          <t>0.0</t>
        </is>
      </c>
      <c r="M195" t="inlineStr">
        <is>
          <t>0.0</t>
        </is>
      </c>
      <c r="N195" t="inlineStr">
        <is>
          <t>0.0</t>
        </is>
      </c>
      <c r="O195" t="inlineStr">
        <is>
          <t>0.0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</row>
    <row r="196">
      <c r="A196" t="inlineStr">
        <is>
          <t>Bcl9l</t>
        </is>
      </c>
      <c r="B196" t="inlineStr">
        <is>
          <t>80288</t>
        </is>
      </c>
      <c r="C196" t="inlineStr">
        <is>
          <t>symbol</t>
        </is>
      </c>
      <c r="D196" t="inlineStr">
        <is>
          <t>M. musculus</t>
        </is>
      </c>
      <c r="E196" t="inlineStr">
        <is>
          <t>80288</t>
        </is>
      </c>
      <c r="F196" t="inlineStr">
        <is>
          <t>M. musculus</t>
        </is>
      </c>
      <c r="G196" t="inlineStr">
        <is>
          <t>0.0</t>
        </is>
      </c>
      <c r="H196" t="inlineStr">
        <is>
          <t>0.0</t>
        </is>
      </c>
      <c r="I196" t="inlineStr">
        <is>
          <t>0.0</t>
        </is>
      </c>
      <c r="J196" t="inlineStr">
        <is>
          <t>0.0</t>
        </is>
      </c>
      <c r="K196" t="inlineStr">
        <is>
          <t>0.0</t>
        </is>
      </c>
      <c r="L196" t="inlineStr">
        <is>
          <t>0.0</t>
        </is>
      </c>
      <c r="M196" t="inlineStr">
        <is>
          <t>0.0</t>
        </is>
      </c>
      <c r="N196" t="inlineStr">
        <is>
          <t>0.0</t>
        </is>
      </c>
      <c r="O196" t="inlineStr">
        <is>
          <t>0.0</t>
        </is>
      </c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1.0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</row>
    <row r="197">
      <c r="A197" t="inlineStr">
        <is>
          <t>Ube4a</t>
        </is>
      </c>
      <c r="B197" t="inlineStr">
        <is>
          <t>140630</t>
        </is>
      </c>
      <c r="C197" t="inlineStr">
        <is>
          <t>symbol</t>
        </is>
      </c>
      <c r="D197" t="inlineStr">
        <is>
          <t>M. musculus</t>
        </is>
      </c>
      <c r="E197" t="inlineStr">
        <is>
          <t>140630</t>
        </is>
      </c>
      <c r="F197" t="inlineStr">
        <is>
          <t>M. musculus</t>
        </is>
      </c>
      <c r="G197" t="inlineStr">
        <is>
          <t>0.0</t>
        </is>
      </c>
      <c r="H197" t="inlineStr">
        <is>
          <t>0.0</t>
        </is>
      </c>
      <c r="I197" t="inlineStr">
        <is>
          <t>0.0</t>
        </is>
      </c>
      <c r="J197" t="inlineStr">
        <is>
          <t>0.0</t>
        </is>
      </c>
      <c r="K197" t="inlineStr">
        <is>
          <t>0.0</t>
        </is>
      </c>
      <c r="L197" t="inlineStr">
        <is>
          <t>0.0</t>
        </is>
      </c>
      <c r="M197" t="inlineStr">
        <is>
          <t>0.0</t>
        </is>
      </c>
      <c r="N197" t="inlineStr">
        <is>
          <t>0.0</t>
        </is>
      </c>
      <c r="O197" t="inlineStr">
        <is>
          <t>0.0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</row>
    <row r="198">
      <c r="A198" t="inlineStr">
        <is>
          <t>Usp28</t>
        </is>
      </c>
      <c r="B198" t="inlineStr">
        <is>
          <t>235323</t>
        </is>
      </c>
      <c r="C198" t="inlineStr">
        <is>
          <t>symbol</t>
        </is>
      </c>
      <c r="D198" t="inlineStr">
        <is>
          <t>M. musculus</t>
        </is>
      </c>
      <c r="E198" t="inlineStr">
        <is>
          <t>235323</t>
        </is>
      </c>
      <c r="F198" t="inlineStr">
        <is>
          <t>M. musculus</t>
        </is>
      </c>
      <c r="G198" t="inlineStr">
        <is>
          <t>0.0</t>
        </is>
      </c>
      <c r="H198" t="inlineStr">
        <is>
          <t>1.0</t>
        </is>
      </c>
      <c r="I198" t="inlineStr">
        <is>
          <t>0.0</t>
        </is>
      </c>
      <c r="J198" t="inlineStr">
        <is>
          <t>0.0</t>
        </is>
      </c>
      <c r="K198" t="inlineStr">
        <is>
          <t>1.0</t>
        </is>
      </c>
      <c r="L198" t="inlineStr">
        <is>
          <t>0.0</t>
        </is>
      </c>
      <c r="M198" t="inlineStr">
        <is>
          <t>0.0</t>
        </is>
      </c>
      <c r="N198" t="inlineStr">
        <is>
          <t>0.0</t>
        </is>
      </c>
      <c r="O198" t="inlineStr">
        <is>
          <t>1.0</t>
        </is>
      </c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</row>
    <row r="199">
      <c r="A199" t="inlineStr">
        <is>
          <t>Atm</t>
        </is>
      </c>
      <c r="B199" t="inlineStr">
        <is>
          <t>11920</t>
        </is>
      </c>
      <c r="C199" t="inlineStr">
        <is>
          <t>symbol</t>
        </is>
      </c>
      <c r="D199" t="inlineStr">
        <is>
          <t>M. musculus</t>
        </is>
      </c>
      <c r="E199" t="inlineStr">
        <is>
          <t>11920</t>
        </is>
      </c>
      <c r="F199" t="inlineStr">
        <is>
          <t>M. musculus</t>
        </is>
      </c>
      <c r="G199" t="inlineStr">
        <is>
          <t>1.0</t>
        </is>
      </c>
      <c r="H199" t="inlineStr">
        <is>
          <t>1.0</t>
        </is>
      </c>
      <c r="I199" t="inlineStr">
        <is>
          <t>1.0</t>
        </is>
      </c>
      <c r="J199" t="inlineStr">
        <is>
          <t>1.0</t>
        </is>
      </c>
      <c r="K199" t="inlineStr">
        <is>
          <t>1.0</t>
        </is>
      </c>
      <c r="L199" t="inlineStr">
        <is>
          <t>0.0</t>
        </is>
      </c>
      <c r="M199" t="inlineStr">
        <is>
          <t>1.0</t>
        </is>
      </c>
      <c r="N199" t="inlineStr">
        <is>
          <t>0.0</t>
        </is>
      </c>
      <c r="O199" t="inlineStr">
        <is>
          <t>1.0</t>
        </is>
      </c>
      <c r="P199" t="inlineStr">
        <is>
          <t>1.0</t>
        </is>
      </c>
      <c r="Q199" t="inlineStr">
        <is>
          <t>1.0</t>
        </is>
      </c>
      <c r="R199" t="inlineStr">
        <is>
          <t>1.0</t>
        </is>
      </c>
      <c r="S199" t="inlineStr">
        <is>
          <t>0.0</t>
        </is>
      </c>
      <c r="T199" t="inlineStr">
        <is>
          <t>1.0</t>
        </is>
      </c>
      <c r="U199" t="inlineStr">
        <is>
          <t>0.0</t>
        </is>
      </c>
      <c r="V199" t="inlineStr">
        <is>
          <t>1.0</t>
        </is>
      </c>
      <c r="W199" t="inlineStr">
        <is>
          <t>0.0</t>
        </is>
      </c>
      <c r="X199" t="inlineStr">
        <is>
          <t>0.0</t>
        </is>
      </c>
      <c r="Y199" t="inlineStr">
        <is>
          <t>1.0</t>
        </is>
      </c>
      <c r="Z199" t="inlineStr">
        <is>
          <t>0.0</t>
        </is>
      </c>
    </row>
    <row r="200">
      <c r="A200" t="inlineStr">
        <is>
          <t>Hmg20a</t>
        </is>
      </c>
      <c r="B200" t="inlineStr">
        <is>
          <t>66867</t>
        </is>
      </c>
      <c r="C200" t="inlineStr">
        <is>
          <t>symbol</t>
        </is>
      </c>
      <c r="D200" t="inlineStr">
        <is>
          <t>M. musculus</t>
        </is>
      </c>
      <c r="E200" t="inlineStr">
        <is>
          <t>66867</t>
        </is>
      </c>
      <c r="F200" t="inlineStr">
        <is>
          <t>M. musculus</t>
        </is>
      </c>
      <c r="G200" t="inlineStr">
        <is>
          <t>0.0</t>
        </is>
      </c>
      <c r="H200" t="inlineStr">
        <is>
          <t>0.0</t>
        </is>
      </c>
      <c r="I200" t="inlineStr">
        <is>
          <t>1.0</t>
        </is>
      </c>
      <c r="J200" t="inlineStr">
        <is>
          <t>0.0</t>
        </is>
      </c>
      <c r="K200" t="inlineStr">
        <is>
          <t>0.0</t>
        </is>
      </c>
      <c r="L200" t="inlineStr">
        <is>
          <t>0.0</t>
        </is>
      </c>
      <c r="M200" t="inlineStr">
        <is>
          <t>0.0</t>
        </is>
      </c>
      <c r="N200" t="inlineStr">
        <is>
          <t>0.0</t>
        </is>
      </c>
      <c r="O200" t="inlineStr">
        <is>
          <t>0.0</t>
        </is>
      </c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</row>
    <row r="201">
      <c r="A201" t="inlineStr">
        <is>
          <t>Adpgk</t>
        </is>
      </c>
      <c r="B201" t="inlineStr">
        <is>
          <t>72141</t>
        </is>
      </c>
      <c r="C201" t="inlineStr">
        <is>
          <t>symbol</t>
        </is>
      </c>
      <c r="D201" t="inlineStr">
        <is>
          <t>M. musculus</t>
        </is>
      </c>
      <c r="E201" t="inlineStr">
        <is>
          <t>72141</t>
        </is>
      </c>
      <c r="F201" t="inlineStr">
        <is>
          <t>M. musculus</t>
        </is>
      </c>
      <c r="G201" t="inlineStr">
        <is>
          <t>0.0</t>
        </is>
      </c>
      <c r="H201" t="inlineStr">
        <is>
          <t>0.0</t>
        </is>
      </c>
      <c r="I201" t="inlineStr">
        <is>
          <t>0.0</t>
        </is>
      </c>
      <c r="J201" t="inlineStr">
        <is>
          <t>0.0</t>
        </is>
      </c>
      <c r="K201" t="inlineStr">
        <is>
          <t>0.0</t>
        </is>
      </c>
      <c r="L201" t="inlineStr">
        <is>
          <t>0.0</t>
        </is>
      </c>
      <c r="M201" t="inlineStr">
        <is>
          <t>0.0</t>
        </is>
      </c>
      <c r="N201" t="inlineStr">
        <is>
          <t>0.0</t>
        </is>
      </c>
      <c r="O201" t="inlineStr">
        <is>
          <t>0.0</t>
        </is>
      </c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</row>
    <row r="202">
      <c r="A202" t="inlineStr">
        <is>
          <t>Vps13c</t>
        </is>
      </c>
      <c r="B202" t="inlineStr">
        <is>
          <t>320528</t>
        </is>
      </c>
      <c r="C202" t="inlineStr">
        <is>
          <t>symbol</t>
        </is>
      </c>
      <c r="D202" t="inlineStr">
        <is>
          <t>M. musculus</t>
        </is>
      </c>
      <c r="E202" t="inlineStr">
        <is>
          <t>320528</t>
        </is>
      </c>
      <c r="F202" t="inlineStr">
        <is>
          <t>M. musculus</t>
        </is>
      </c>
      <c r="G202" t="inlineStr">
        <is>
          <t>0.0</t>
        </is>
      </c>
      <c r="H202" t="inlineStr">
        <is>
          <t>0.0</t>
        </is>
      </c>
      <c r="I202" t="inlineStr">
        <is>
          <t>0.0</t>
        </is>
      </c>
      <c r="J202" t="inlineStr">
        <is>
          <t>0.0</t>
        </is>
      </c>
      <c r="K202" t="inlineStr">
        <is>
          <t>0.0</t>
        </is>
      </c>
      <c r="L202" t="inlineStr">
        <is>
          <t>0.0</t>
        </is>
      </c>
      <c r="M202" t="inlineStr">
        <is>
          <t>1.0</t>
        </is>
      </c>
      <c r="N202" t="inlineStr">
        <is>
          <t>0.0</t>
        </is>
      </c>
      <c r="O202" t="inlineStr">
        <is>
          <t>0.0</t>
        </is>
      </c>
      <c r="P202" t="inlineStr">
        <is>
          <t>0.0</t>
        </is>
      </c>
      <c r="Q202" t="inlineStr">
        <is>
          <t>1.0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</row>
    <row r="203">
      <c r="A203" t="inlineStr">
        <is>
          <t>Ice2</t>
        </is>
      </c>
      <c r="B203" t="inlineStr">
        <is>
          <t>93697</t>
        </is>
      </c>
      <c r="C203" t="inlineStr">
        <is>
          <t>symbol</t>
        </is>
      </c>
      <c r="D203" t="inlineStr">
        <is>
          <t>M. musculus</t>
        </is>
      </c>
      <c r="E203" t="inlineStr">
        <is>
          <t>93697</t>
        </is>
      </c>
      <c r="F203" t="inlineStr">
        <is>
          <t>M. musculus</t>
        </is>
      </c>
      <c r="G203" t="inlineStr">
        <is>
          <t>0.0</t>
        </is>
      </c>
      <c r="H203" t="inlineStr">
        <is>
          <t>0.0</t>
        </is>
      </c>
      <c r="I203" t="inlineStr">
        <is>
          <t>0.0</t>
        </is>
      </c>
      <c r="J203" t="inlineStr">
        <is>
          <t>0.0</t>
        </is>
      </c>
      <c r="K203" t="inlineStr">
        <is>
          <t>0.0</t>
        </is>
      </c>
      <c r="L203" t="inlineStr">
        <is>
          <t>0.0</t>
        </is>
      </c>
      <c r="M203" t="inlineStr">
        <is>
          <t>0.0</t>
        </is>
      </c>
      <c r="N203" t="inlineStr">
        <is>
          <t>0.0</t>
        </is>
      </c>
      <c r="O203" t="inlineStr">
        <is>
          <t>0.0</t>
        </is>
      </c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</row>
    <row r="204">
      <c r="A204" t="inlineStr">
        <is>
          <t>Mindy2</t>
        </is>
      </c>
      <c r="B204" t="inlineStr">
        <is>
          <t>235461</t>
        </is>
      </c>
      <c r="C204" t="inlineStr">
        <is>
          <t>symbol</t>
        </is>
      </c>
      <c r="D204" t="inlineStr">
        <is>
          <t>M. musculus</t>
        </is>
      </c>
      <c r="E204" t="inlineStr">
        <is>
          <t>235461</t>
        </is>
      </c>
      <c r="F204" t="inlineStr">
        <is>
          <t>M. musculus</t>
        </is>
      </c>
      <c r="G204" t="inlineStr">
        <is>
          <t>0.0</t>
        </is>
      </c>
      <c r="H204" t="inlineStr">
        <is>
          <t>0.0</t>
        </is>
      </c>
      <c r="I204" t="inlineStr">
        <is>
          <t>0.0</t>
        </is>
      </c>
      <c r="J204" t="inlineStr">
        <is>
          <t>0.0</t>
        </is>
      </c>
      <c r="K204" t="inlineStr">
        <is>
          <t>0.0</t>
        </is>
      </c>
      <c r="L204" t="inlineStr">
        <is>
          <t>0.0</t>
        </is>
      </c>
      <c r="M204" t="inlineStr">
        <is>
          <t>0.0</t>
        </is>
      </c>
      <c r="N204" t="inlineStr">
        <is>
          <t>0.0</t>
        </is>
      </c>
      <c r="O204" t="inlineStr">
        <is>
          <t>0.0</t>
        </is>
      </c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</row>
    <row r="205">
      <c r="A205" t="inlineStr">
        <is>
          <t>Zfp280d</t>
        </is>
      </c>
      <c r="B205" t="inlineStr">
        <is>
          <t>235469</t>
        </is>
      </c>
      <c r="C205" t="inlineStr">
        <is>
          <t>symbol</t>
        </is>
      </c>
      <c r="D205" t="inlineStr">
        <is>
          <t>M. musculus</t>
        </is>
      </c>
      <c r="E205" t="inlineStr">
        <is>
          <t>235469</t>
        </is>
      </c>
      <c r="F205" t="inlineStr">
        <is>
          <t>M. musculus</t>
        </is>
      </c>
      <c r="G205" t="inlineStr">
        <is>
          <t>0.0</t>
        </is>
      </c>
      <c r="H205" t="inlineStr">
        <is>
          <t>0.0</t>
        </is>
      </c>
      <c r="I205" t="inlineStr">
        <is>
          <t>0.0</t>
        </is>
      </c>
      <c r="J205" t="inlineStr">
        <is>
          <t>0.0</t>
        </is>
      </c>
      <c r="K205" t="inlineStr">
        <is>
          <t>0.0</t>
        </is>
      </c>
      <c r="L205" t="inlineStr">
        <is>
          <t>0.0</t>
        </is>
      </c>
      <c r="M205" t="inlineStr">
        <is>
          <t>0.0</t>
        </is>
      </c>
      <c r="N205" t="inlineStr">
        <is>
          <t>0.0</t>
        </is>
      </c>
      <c r="O205" t="inlineStr">
        <is>
          <t>0.0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</row>
    <row r="206">
      <c r="A206" t="inlineStr">
        <is>
          <t>Rfx7</t>
        </is>
      </c>
      <c r="B206" t="inlineStr">
        <is>
          <t>319758</t>
        </is>
      </c>
      <c r="C206" t="inlineStr">
        <is>
          <t>symbol</t>
        </is>
      </c>
      <c r="D206" t="inlineStr">
        <is>
          <t>M. musculus</t>
        </is>
      </c>
      <c r="E206" t="inlineStr">
        <is>
          <t>319758</t>
        </is>
      </c>
      <c r="F206" t="inlineStr">
        <is>
          <t>M. musculus</t>
        </is>
      </c>
      <c r="G206" t="inlineStr">
        <is>
          <t>0.0</t>
        </is>
      </c>
      <c r="H206" t="inlineStr">
        <is>
          <t>0.0</t>
        </is>
      </c>
      <c r="I206" t="inlineStr">
        <is>
          <t>0.0</t>
        </is>
      </c>
      <c r="J206" t="inlineStr">
        <is>
          <t>0.0</t>
        </is>
      </c>
      <c r="K206" t="inlineStr">
        <is>
          <t>0.0</t>
        </is>
      </c>
      <c r="L206" t="inlineStr">
        <is>
          <t>0.0</t>
        </is>
      </c>
      <c r="M206" t="inlineStr">
        <is>
          <t>0.0</t>
        </is>
      </c>
      <c r="N206" t="inlineStr">
        <is>
          <t>0.0</t>
        </is>
      </c>
      <c r="O206" t="inlineStr">
        <is>
          <t>0.0</t>
        </is>
      </c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</row>
    <row r="207">
      <c r="A207" t="inlineStr">
        <is>
          <t>Phip</t>
        </is>
      </c>
      <c r="B207" t="inlineStr">
        <is>
          <t>83946</t>
        </is>
      </c>
      <c r="C207" t="inlineStr">
        <is>
          <t>symbol</t>
        </is>
      </c>
      <c r="D207" t="inlineStr">
        <is>
          <t>M. musculus</t>
        </is>
      </c>
      <c r="E207" t="inlineStr">
        <is>
          <t>83946</t>
        </is>
      </c>
      <c r="F207" t="inlineStr">
        <is>
          <t>M. musculus</t>
        </is>
      </c>
      <c r="G207" t="inlineStr">
        <is>
          <t>0.0</t>
        </is>
      </c>
      <c r="H207" t="inlineStr">
        <is>
          <t>0.0</t>
        </is>
      </c>
      <c r="I207" t="inlineStr">
        <is>
          <t>1.0</t>
        </is>
      </c>
      <c r="J207" t="inlineStr">
        <is>
          <t>1.0</t>
        </is>
      </c>
      <c r="K207" t="inlineStr">
        <is>
          <t>0.0</t>
        </is>
      </c>
      <c r="L207" t="inlineStr">
        <is>
          <t>0.0</t>
        </is>
      </c>
      <c r="M207" t="inlineStr">
        <is>
          <t>0.0</t>
        </is>
      </c>
      <c r="N207" t="inlineStr">
        <is>
          <t>0.0</t>
        </is>
      </c>
      <c r="O207" t="inlineStr">
        <is>
          <t>0.0</t>
        </is>
      </c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1.0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</row>
    <row r="208">
      <c r="A208" t="inlineStr">
        <is>
          <t>Tbc1d2b</t>
        </is>
      </c>
      <c r="B208" t="inlineStr">
        <is>
          <t>67016</t>
        </is>
      </c>
      <c r="C208" t="inlineStr">
        <is>
          <t>symbol</t>
        </is>
      </c>
      <c r="D208" t="inlineStr">
        <is>
          <t>M. musculus</t>
        </is>
      </c>
      <c r="E208" t="inlineStr">
        <is>
          <t>67016</t>
        </is>
      </c>
      <c r="F208" t="inlineStr">
        <is>
          <t>M. musculus</t>
        </is>
      </c>
      <c r="G208" t="inlineStr">
        <is>
          <t>0.0</t>
        </is>
      </c>
      <c r="H208" t="inlineStr">
        <is>
          <t>0.0</t>
        </is>
      </c>
      <c r="I208" t="inlineStr">
        <is>
          <t>0.0</t>
        </is>
      </c>
      <c r="J208" t="inlineStr">
        <is>
          <t>0.0</t>
        </is>
      </c>
      <c r="K208" t="inlineStr">
        <is>
          <t>0.0</t>
        </is>
      </c>
      <c r="L208" t="inlineStr">
        <is>
          <t>0.0</t>
        </is>
      </c>
      <c r="M208" t="inlineStr">
        <is>
          <t>0.0</t>
        </is>
      </c>
      <c r="N208" t="inlineStr">
        <is>
          <t>0.0</t>
        </is>
      </c>
      <c r="O208" t="inlineStr">
        <is>
          <t>0.0</t>
        </is>
      </c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1.0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</row>
    <row r="209">
      <c r="A209" t="inlineStr">
        <is>
          <t>Atp1b3</t>
        </is>
      </c>
      <c r="B209" t="inlineStr">
        <is>
          <t>11933</t>
        </is>
      </c>
      <c r="C209" t="inlineStr">
        <is>
          <t>symbol</t>
        </is>
      </c>
      <c r="D209" t="inlineStr">
        <is>
          <t>M. musculus</t>
        </is>
      </c>
      <c r="E209" t="inlineStr">
        <is>
          <t>11933</t>
        </is>
      </c>
      <c r="F209" t="inlineStr">
        <is>
          <t>M. musculus</t>
        </is>
      </c>
      <c r="G209" t="inlineStr">
        <is>
          <t>0.0</t>
        </is>
      </c>
      <c r="H209" t="inlineStr">
        <is>
          <t>0.0</t>
        </is>
      </c>
      <c r="I209" t="inlineStr">
        <is>
          <t>0.0</t>
        </is>
      </c>
      <c r="J209" t="inlineStr">
        <is>
          <t>0.0</t>
        </is>
      </c>
      <c r="K209" t="inlineStr">
        <is>
          <t>0.0</t>
        </is>
      </c>
      <c r="L209" t="inlineStr">
        <is>
          <t>0.0</t>
        </is>
      </c>
      <c r="M209" t="inlineStr">
        <is>
          <t>0.0</t>
        </is>
      </c>
      <c r="N209" t="inlineStr">
        <is>
          <t>0.0</t>
        </is>
      </c>
      <c r="O209" t="inlineStr">
        <is>
          <t>0.0</t>
        </is>
      </c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1.0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</row>
    <row r="210">
      <c r="A210" t="inlineStr">
        <is>
          <t>Rab6b</t>
        </is>
      </c>
      <c r="B210" t="inlineStr">
        <is>
          <t>270192</t>
        </is>
      </c>
      <c r="C210" t="inlineStr">
        <is>
          <t>symbol</t>
        </is>
      </c>
      <c r="D210" t="inlineStr">
        <is>
          <t>M. musculus</t>
        </is>
      </c>
      <c r="E210" t="inlineStr">
        <is>
          <t>270192</t>
        </is>
      </c>
      <c r="F210" t="inlineStr">
        <is>
          <t>M. musculus</t>
        </is>
      </c>
      <c r="G210" t="inlineStr">
        <is>
          <t>0.0</t>
        </is>
      </c>
      <c r="H210" t="inlineStr">
        <is>
          <t>0.0</t>
        </is>
      </c>
      <c r="I210" t="inlineStr">
        <is>
          <t>0.0</t>
        </is>
      </c>
      <c r="J210" t="inlineStr">
        <is>
          <t>0.0</t>
        </is>
      </c>
      <c r="K210" t="inlineStr">
        <is>
          <t>0.0</t>
        </is>
      </c>
      <c r="L210" t="inlineStr">
        <is>
          <t>0.0</t>
        </is>
      </c>
      <c r="M210" t="inlineStr">
        <is>
          <t>0.0</t>
        </is>
      </c>
      <c r="N210" t="inlineStr">
        <is>
          <t>0.0</t>
        </is>
      </c>
      <c r="O210" t="inlineStr">
        <is>
          <t>0.0</t>
        </is>
      </c>
      <c r="P210" t="inlineStr">
        <is>
          <t>0.0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1.0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</row>
    <row r="211">
      <c r="A211" t="inlineStr">
        <is>
          <t>Rbm6</t>
        </is>
      </c>
      <c r="B211" t="inlineStr">
        <is>
          <t>19654</t>
        </is>
      </c>
      <c r="C211" t="inlineStr">
        <is>
          <t>symbol</t>
        </is>
      </c>
      <c r="D211" t="inlineStr">
        <is>
          <t>M. musculus</t>
        </is>
      </c>
      <c r="E211" t="inlineStr">
        <is>
          <t>19654</t>
        </is>
      </c>
      <c r="F211" t="inlineStr">
        <is>
          <t>M. musculus</t>
        </is>
      </c>
      <c r="G211" t="inlineStr">
        <is>
          <t>0.0</t>
        </is>
      </c>
      <c r="H211" t="inlineStr">
        <is>
          <t>0.0</t>
        </is>
      </c>
      <c r="I211" t="inlineStr">
        <is>
          <t>0.0</t>
        </is>
      </c>
      <c r="J211" t="inlineStr">
        <is>
          <t>0.0</t>
        </is>
      </c>
      <c r="K211" t="inlineStr">
        <is>
          <t>0.0</t>
        </is>
      </c>
      <c r="L211" t="inlineStr">
        <is>
          <t>0.0</t>
        </is>
      </c>
      <c r="M211" t="inlineStr">
        <is>
          <t>0.0</t>
        </is>
      </c>
      <c r="N211" t="inlineStr">
        <is>
          <t>0.0</t>
        </is>
      </c>
      <c r="O211" t="inlineStr">
        <is>
          <t>0.0</t>
        </is>
      </c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</row>
    <row r="212">
      <c r="A212" t="inlineStr">
        <is>
          <t>Als2cl</t>
        </is>
      </c>
      <c r="B212" t="inlineStr">
        <is>
          <t>235633</t>
        </is>
      </c>
      <c r="C212" t="inlineStr">
        <is>
          <t>symbol</t>
        </is>
      </c>
      <c r="D212" t="inlineStr">
        <is>
          <t>M. musculus</t>
        </is>
      </c>
      <c r="E212" t="inlineStr">
        <is>
          <t>235633</t>
        </is>
      </c>
      <c r="F212" t="inlineStr">
        <is>
          <t>M. musculus</t>
        </is>
      </c>
      <c r="G212" t="inlineStr">
        <is>
          <t>0.0</t>
        </is>
      </c>
      <c r="H212" t="inlineStr">
        <is>
          <t>0.0</t>
        </is>
      </c>
      <c r="I212" t="inlineStr">
        <is>
          <t>0.0</t>
        </is>
      </c>
      <c r="J212" t="inlineStr">
        <is>
          <t>0.0</t>
        </is>
      </c>
      <c r="K212" t="inlineStr">
        <is>
          <t>0.0</t>
        </is>
      </c>
      <c r="L212" t="inlineStr">
        <is>
          <t>0.0</t>
        </is>
      </c>
      <c r="M212" t="inlineStr">
        <is>
          <t>0.0</t>
        </is>
      </c>
      <c r="N212" t="inlineStr">
        <is>
          <t>0.0</t>
        </is>
      </c>
      <c r="O212" t="inlineStr">
        <is>
          <t>0.0</t>
        </is>
      </c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</row>
    <row r="213">
      <c r="A213" t="inlineStr">
        <is>
          <t>Rmnd1</t>
        </is>
      </c>
      <c r="B213" t="inlineStr">
        <is>
          <t>66084</t>
        </is>
      </c>
      <c r="C213" t="inlineStr">
        <is>
          <t>symbol</t>
        </is>
      </c>
      <c r="D213" t="inlineStr">
        <is>
          <t>M. musculus</t>
        </is>
      </c>
      <c r="E213" t="inlineStr">
        <is>
          <t>66084</t>
        </is>
      </c>
      <c r="F213" t="inlineStr">
        <is>
          <t>M. musculus</t>
        </is>
      </c>
      <c r="G213" t="inlineStr">
        <is>
          <t>0.0</t>
        </is>
      </c>
      <c r="H213" t="inlineStr">
        <is>
          <t>0.0</t>
        </is>
      </c>
      <c r="I213" t="inlineStr">
        <is>
          <t>0.0</t>
        </is>
      </c>
      <c r="J213" t="inlineStr">
        <is>
          <t>0.0</t>
        </is>
      </c>
      <c r="K213" t="inlineStr">
        <is>
          <t>0.0</t>
        </is>
      </c>
      <c r="L213" t="inlineStr">
        <is>
          <t>0.0</t>
        </is>
      </c>
      <c r="M213" t="inlineStr">
        <is>
          <t>0.0</t>
        </is>
      </c>
      <c r="N213" t="inlineStr">
        <is>
          <t>0.0</t>
        </is>
      </c>
      <c r="O213" t="inlineStr">
        <is>
          <t>0.0</t>
        </is>
      </c>
      <c r="P213" t="inlineStr">
        <is>
          <t>0.0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</row>
    <row r="214">
      <c r="A214" t="inlineStr">
        <is>
          <t>Cnksr3</t>
        </is>
      </c>
      <c r="B214" t="inlineStr">
        <is>
          <t>215748</t>
        </is>
      </c>
      <c r="C214" t="inlineStr">
        <is>
          <t>symbol</t>
        </is>
      </c>
      <c r="D214" t="inlineStr">
        <is>
          <t>M. musculus</t>
        </is>
      </c>
      <c r="E214" t="inlineStr">
        <is>
          <t>215748</t>
        </is>
      </c>
      <c r="F214" t="inlineStr">
        <is>
          <t>M. musculus</t>
        </is>
      </c>
      <c r="G214" t="inlineStr">
        <is>
          <t>0.0</t>
        </is>
      </c>
      <c r="H214" t="inlineStr">
        <is>
          <t>0.0</t>
        </is>
      </c>
      <c r="I214" t="inlineStr">
        <is>
          <t>0.0</t>
        </is>
      </c>
      <c r="J214" t="inlineStr">
        <is>
          <t>0.0</t>
        </is>
      </c>
      <c r="K214" t="inlineStr">
        <is>
          <t>1.0</t>
        </is>
      </c>
      <c r="L214" t="inlineStr">
        <is>
          <t>0.0</t>
        </is>
      </c>
      <c r="M214" t="inlineStr">
        <is>
          <t>0.0</t>
        </is>
      </c>
      <c r="N214" t="inlineStr">
        <is>
          <t>0.0</t>
        </is>
      </c>
      <c r="O214" t="inlineStr">
        <is>
          <t>0.0</t>
        </is>
      </c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1.0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</row>
    <row r="215">
      <c r="A215" t="inlineStr">
        <is>
          <t>Shprh</t>
        </is>
      </c>
      <c r="B215" t="inlineStr">
        <is>
          <t>268281</t>
        </is>
      </c>
      <c r="C215" t="inlineStr">
        <is>
          <t>symbol</t>
        </is>
      </c>
      <c r="D215" t="inlineStr">
        <is>
          <t>M. musculus</t>
        </is>
      </c>
      <c r="E215" t="inlineStr">
        <is>
          <t>268281</t>
        </is>
      </c>
      <c r="F215" t="inlineStr">
        <is>
          <t>M. musculus</t>
        </is>
      </c>
      <c r="G215" t="inlineStr">
        <is>
          <t>0.0</t>
        </is>
      </c>
      <c r="H215" t="inlineStr">
        <is>
          <t>1.0</t>
        </is>
      </c>
      <c r="I215" t="inlineStr">
        <is>
          <t>1.0</t>
        </is>
      </c>
      <c r="J215" t="inlineStr">
        <is>
          <t>0.0</t>
        </is>
      </c>
      <c r="K215" t="inlineStr">
        <is>
          <t>0.0</t>
        </is>
      </c>
      <c r="L215" t="inlineStr">
        <is>
          <t>0.0</t>
        </is>
      </c>
      <c r="M215" t="inlineStr">
        <is>
          <t>0.0</t>
        </is>
      </c>
      <c r="N215" t="inlineStr">
        <is>
          <t>0.0</t>
        </is>
      </c>
      <c r="O215" t="inlineStr">
        <is>
          <t>0.0</t>
        </is>
      </c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</row>
    <row r="216">
      <c r="A216" t="inlineStr">
        <is>
          <t>Scml4</t>
        </is>
      </c>
      <c r="B216" t="inlineStr">
        <is>
          <t>268297</t>
        </is>
      </c>
      <c r="C216" t="inlineStr">
        <is>
          <t>symbol</t>
        </is>
      </c>
      <c r="D216" t="inlineStr">
        <is>
          <t>M. musculus</t>
        </is>
      </c>
      <c r="E216" t="inlineStr">
        <is>
          <t>268297</t>
        </is>
      </c>
      <c r="F216" t="inlineStr">
        <is>
          <t>M. musculus</t>
        </is>
      </c>
      <c r="G216" t="inlineStr">
        <is>
          <t>0.0</t>
        </is>
      </c>
      <c r="H216" t="inlineStr">
        <is>
          <t>0.0</t>
        </is>
      </c>
      <c r="I216" t="inlineStr">
        <is>
          <t>0.0</t>
        </is>
      </c>
      <c r="J216" t="inlineStr">
        <is>
          <t>0.0</t>
        </is>
      </c>
      <c r="K216" t="inlineStr">
        <is>
          <t>0.0</t>
        </is>
      </c>
      <c r="L216" t="inlineStr">
        <is>
          <t>0.0</t>
        </is>
      </c>
      <c r="M216" t="inlineStr">
        <is>
          <t>0.0</t>
        </is>
      </c>
      <c r="N216" t="inlineStr">
        <is>
          <t>0.0</t>
        </is>
      </c>
      <c r="O216" t="inlineStr">
        <is>
          <t>0.0</t>
        </is>
      </c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</row>
    <row r="217">
      <c r="A217" t="inlineStr">
        <is>
          <t>Tet1</t>
        </is>
      </c>
      <c r="B217" t="inlineStr">
        <is>
          <t>52463</t>
        </is>
      </c>
      <c r="C217" t="inlineStr">
        <is>
          <t>symbol</t>
        </is>
      </c>
      <c r="D217" t="inlineStr">
        <is>
          <t>M. musculus</t>
        </is>
      </c>
      <c r="E217" t="inlineStr">
        <is>
          <t>52463</t>
        </is>
      </c>
      <c r="F217" t="inlineStr">
        <is>
          <t>M. musculus</t>
        </is>
      </c>
      <c r="G217" t="inlineStr">
        <is>
          <t>0.0</t>
        </is>
      </c>
      <c r="H217" t="inlineStr">
        <is>
          <t>0.0</t>
        </is>
      </c>
      <c r="I217" t="inlineStr">
        <is>
          <t>1.0</t>
        </is>
      </c>
      <c r="J217" t="inlineStr">
        <is>
          <t>0.0</t>
        </is>
      </c>
      <c r="K217" t="inlineStr">
        <is>
          <t>0.0</t>
        </is>
      </c>
      <c r="L217" t="inlineStr">
        <is>
          <t>0.0</t>
        </is>
      </c>
      <c r="M217" t="inlineStr">
        <is>
          <t>1.0</t>
        </is>
      </c>
      <c r="N217" t="inlineStr">
        <is>
          <t>0.0</t>
        </is>
      </c>
      <c r="O217" t="inlineStr">
        <is>
          <t>0.0</t>
        </is>
      </c>
      <c r="P217" t="inlineStr">
        <is>
          <t>1.0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1.0</t>
        </is>
      </c>
      <c r="Y217" t="inlineStr">
        <is>
          <t>0.0</t>
        </is>
      </c>
      <c r="Z217" t="inlineStr">
        <is>
          <t>0.0</t>
        </is>
      </c>
    </row>
    <row r="218">
      <c r="A218" t="inlineStr">
        <is>
          <t>Ado</t>
        </is>
      </c>
      <c r="B218" t="inlineStr">
        <is>
          <t>211488</t>
        </is>
      </c>
      <c r="C218" t="inlineStr">
        <is>
          <t>symbol</t>
        </is>
      </c>
      <c r="D218" t="inlineStr">
        <is>
          <t>M. musculus</t>
        </is>
      </c>
      <c r="E218" t="inlineStr">
        <is>
          <t>211488</t>
        </is>
      </c>
      <c r="F218" t="inlineStr">
        <is>
          <t>M. musculus</t>
        </is>
      </c>
      <c r="G218" t="inlineStr">
        <is>
          <t>0.0</t>
        </is>
      </c>
      <c r="H218" t="inlineStr">
        <is>
          <t>0.0</t>
        </is>
      </c>
      <c r="I218" t="inlineStr">
        <is>
          <t>0.0</t>
        </is>
      </c>
      <c r="J218" t="inlineStr">
        <is>
          <t>0.0</t>
        </is>
      </c>
      <c r="K218" t="inlineStr">
        <is>
          <t>0.0</t>
        </is>
      </c>
      <c r="L218" t="inlineStr">
        <is>
          <t>0.0</t>
        </is>
      </c>
      <c r="M218" t="inlineStr">
        <is>
          <t>0.0</t>
        </is>
      </c>
      <c r="N218" t="inlineStr">
        <is>
          <t>0.0</t>
        </is>
      </c>
      <c r="O218" t="inlineStr">
        <is>
          <t>0.0</t>
        </is>
      </c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</row>
    <row r="219">
      <c r="A219" t="inlineStr">
        <is>
          <t>Mum1</t>
        </is>
      </c>
      <c r="B219" t="inlineStr">
        <is>
          <t>68114</t>
        </is>
      </c>
      <c r="C219" t="inlineStr">
        <is>
          <t>gene_synonym</t>
        </is>
      </c>
      <c r="D219" t="inlineStr">
        <is>
          <t>M. musculus</t>
        </is>
      </c>
      <c r="E219" t="inlineStr">
        <is>
          <t>68114</t>
        </is>
      </c>
      <c r="F219" t="inlineStr">
        <is>
          <t>M. musculus</t>
        </is>
      </c>
      <c r="G219" t="inlineStr">
        <is>
          <t>0.0</t>
        </is>
      </c>
      <c r="H219" t="inlineStr">
        <is>
          <t>1.0</t>
        </is>
      </c>
      <c r="I219" t="inlineStr">
        <is>
          <t>1.0</t>
        </is>
      </c>
      <c r="J219" t="inlineStr">
        <is>
          <t>0.0</t>
        </is>
      </c>
      <c r="K219" t="inlineStr">
        <is>
          <t>0.0</t>
        </is>
      </c>
      <c r="L219" t="inlineStr">
        <is>
          <t>0.0</t>
        </is>
      </c>
      <c r="M219" t="inlineStr">
        <is>
          <t>0.0</t>
        </is>
      </c>
      <c r="N219" t="inlineStr">
        <is>
          <t>0.0</t>
        </is>
      </c>
      <c r="O219" t="inlineStr">
        <is>
          <t>0.0</t>
        </is>
      </c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</row>
    <row r="220">
      <c r="A220" t="inlineStr">
        <is>
          <t>Tbxa2r</t>
        </is>
      </c>
      <c r="B220" t="inlineStr">
        <is>
          <t>21390</t>
        </is>
      </c>
      <c r="C220" t="inlineStr">
        <is>
          <t>symbol</t>
        </is>
      </c>
      <c r="D220" t="inlineStr">
        <is>
          <t>M. musculus</t>
        </is>
      </c>
      <c r="E220" t="inlineStr">
        <is>
          <t>21390</t>
        </is>
      </c>
      <c r="F220" t="inlineStr">
        <is>
          <t>M. musculus</t>
        </is>
      </c>
      <c r="G220" t="inlineStr">
        <is>
          <t>0.0</t>
        </is>
      </c>
      <c r="H220" t="inlineStr">
        <is>
          <t>0.0</t>
        </is>
      </c>
      <c r="I220" t="inlineStr">
        <is>
          <t>0.0</t>
        </is>
      </c>
      <c r="J220" t="inlineStr">
        <is>
          <t>0.0</t>
        </is>
      </c>
      <c r="K220" t="inlineStr">
        <is>
          <t>0.0</t>
        </is>
      </c>
      <c r="L220" t="inlineStr">
        <is>
          <t>0.0</t>
        </is>
      </c>
      <c r="M220" t="inlineStr">
        <is>
          <t>0.0</t>
        </is>
      </c>
      <c r="N220" t="inlineStr">
        <is>
          <t>0.0</t>
        </is>
      </c>
      <c r="O220" t="inlineStr">
        <is>
          <t>0.0</t>
        </is>
      </c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</row>
    <row r="221">
      <c r="A221" t="inlineStr">
        <is>
          <t>Ncln</t>
        </is>
      </c>
      <c r="B221" t="inlineStr">
        <is>
          <t>103425</t>
        </is>
      </c>
      <c r="C221" t="inlineStr">
        <is>
          <t>symbol</t>
        </is>
      </c>
      <c r="D221" t="inlineStr">
        <is>
          <t>M. musculus</t>
        </is>
      </c>
      <c r="E221" t="inlineStr">
        <is>
          <t>103425</t>
        </is>
      </c>
      <c r="F221" t="inlineStr">
        <is>
          <t>M. musculus</t>
        </is>
      </c>
      <c r="G221" t="inlineStr">
        <is>
          <t>0.0</t>
        </is>
      </c>
      <c r="H221" t="inlineStr">
        <is>
          <t>0.0</t>
        </is>
      </c>
      <c r="I221" t="inlineStr">
        <is>
          <t>0.0</t>
        </is>
      </c>
      <c r="J221" t="inlineStr">
        <is>
          <t>0.0</t>
        </is>
      </c>
      <c r="K221" t="inlineStr">
        <is>
          <t>0.0</t>
        </is>
      </c>
      <c r="L221" t="inlineStr">
        <is>
          <t>0.0</t>
        </is>
      </c>
      <c r="M221" t="inlineStr">
        <is>
          <t>0.0</t>
        </is>
      </c>
      <c r="N221" t="inlineStr">
        <is>
          <t>0.0</t>
        </is>
      </c>
      <c r="O221" t="inlineStr">
        <is>
          <t>0.0</t>
        </is>
      </c>
      <c r="P221" t="inlineStr">
        <is>
          <t>0.0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</row>
    <row r="222">
      <c r="A222" t="inlineStr">
        <is>
          <t>D10Wsu102e</t>
        </is>
      </c>
      <c r="B222" t="inlineStr">
        <is>
          <t>28109</t>
        </is>
      </c>
      <c r="C222" t="inlineStr">
        <is>
          <t>gene_synonym</t>
        </is>
      </c>
      <c r="D222" t="inlineStr">
        <is>
          <t>M. musculus</t>
        </is>
      </c>
      <c r="E222" t="inlineStr">
        <is>
          <t>28109</t>
        </is>
      </c>
      <c r="F222" t="inlineStr">
        <is>
          <t>M. musculus</t>
        </is>
      </c>
      <c r="G222" t="inlineStr">
        <is>
          <t>0.0</t>
        </is>
      </c>
      <c r="H222" t="inlineStr">
        <is>
          <t>0.0</t>
        </is>
      </c>
      <c r="I222" t="inlineStr">
        <is>
          <t>0.0</t>
        </is>
      </c>
      <c r="J222" t="inlineStr">
        <is>
          <t>0.0</t>
        </is>
      </c>
      <c r="K222" t="inlineStr">
        <is>
          <t>0.0</t>
        </is>
      </c>
      <c r="L222" t="inlineStr">
        <is>
          <t>0.0</t>
        </is>
      </c>
      <c r="M222" t="inlineStr">
        <is>
          <t>0.0</t>
        </is>
      </c>
      <c r="N222" t="inlineStr">
        <is>
          <t>0.0</t>
        </is>
      </c>
      <c r="O222" t="inlineStr">
        <is>
          <t>0.0</t>
        </is>
      </c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0.0</t>
        </is>
      </c>
    </row>
    <row r="223">
      <c r="A223" t="inlineStr">
        <is>
          <t>Washc4</t>
        </is>
      </c>
      <c r="B223" t="inlineStr">
        <is>
          <t>319277</t>
        </is>
      </c>
      <c r="C223" t="inlineStr">
        <is>
          <t>symbol</t>
        </is>
      </c>
      <c r="D223" t="inlineStr">
        <is>
          <t>M. musculus</t>
        </is>
      </c>
      <c r="E223" t="inlineStr">
        <is>
          <t>319277</t>
        </is>
      </c>
      <c r="F223" t="inlineStr">
        <is>
          <t>M. musculus</t>
        </is>
      </c>
      <c r="G223" t="inlineStr">
        <is>
          <t>0.0</t>
        </is>
      </c>
      <c r="H223" t="inlineStr">
        <is>
          <t>0.0</t>
        </is>
      </c>
      <c r="I223" t="inlineStr">
        <is>
          <t>0.0</t>
        </is>
      </c>
      <c r="J223" t="inlineStr">
        <is>
          <t>0.0</t>
        </is>
      </c>
      <c r="K223" t="inlineStr">
        <is>
          <t>0.0</t>
        </is>
      </c>
      <c r="L223" t="inlineStr">
        <is>
          <t>0.0</t>
        </is>
      </c>
      <c r="M223" t="inlineStr">
        <is>
          <t>0.0</t>
        </is>
      </c>
      <c r="N223" t="inlineStr">
        <is>
          <t>0.0</t>
        </is>
      </c>
      <c r="O223" t="inlineStr">
        <is>
          <t>0.0</t>
        </is>
      </c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1.0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</row>
    <row r="224">
      <c r="A224" t="inlineStr">
        <is>
          <t>Vezt</t>
        </is>
      </c>
      <c r="B224" t="inlineStr">
        <is>
          <t>215008</t>
        </is>
      </c>
      <c r="C224" t="inlineStr">
        <is>
          <t>symbol</t>
        </is>
      </c>
      <c r="D224" t="inlineStr">
        <is>
          <t>M. musculus</t>
        </is>
      </c>
      <c r="E224" t="inlineStr">
        <is>
          <t>215008</t>
        </is>
      </c>
      <c r="F224" t="inlineStr">
        <is>
          <t>M. musculus</t>
        </is>
      </c>
      <c r="G224" t="inlineStr">
        <is>
          <t>0.0</t>
        </is>
      </c>
      <c r="H224" t="inlineStr">
        <is>
          <t>0.0</t>
        </is>
      </c>
      <c r="I224" t="inlineStr">
        <is>
          <t>0.0</t>
        </is>
      </c>
      <c r="J224" t="inlineStr">
        <is>
          <t>0.0</t>
        </is>
      </c>
      <c r="K224" t="inlineStr">
        <is>
          <t>0.0</t>
        </is>
      </c>
      <c r="L224" t="inlineStr">
        <is>
          <t>0.0</t>
        </is>
      </c>
      <c r="M224" t="inlineStr">
        <is>
          <t>0.0</t>
        </is>
      </c>
      <c r="N224" t="inlineStr">
        <is>
          <t>0.0</t>
        </is>
      </c>
      <c r="O224" t="inlineStr">
        <is>
          <t>0.0</t>
        </is>
      </c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</row>
    <row r="225">
      <c r="A225" t="inlineStr">
        <is>
          <t>Dgka</t>
        </is>
      </c>
      <c r="B225" t="inlineStr">
        <is>
          <t>13139</t>
        </is>
      </c>
      <c r="C225" t="inlineStr">
        <is>
          <t>symbol</t>
        </is>
      </c>
      <c r="D225" t="inlineStr">
        <is>
          <t>M. musculus</t>
        </is>
      </c>
      <c r="E225" t="inlineStr">
        <is>
          <t>13139</t>
        </is>
      </c>
      <c r="F225" t="inlineStr">
        <is>
          <t>M. musculus</t>
        </is>
      </c>
      <c r="G225" t="inlineStr">
        <is>
          <t>0.0</t>
        </is>
      </c>
      <c r="H225" t="inlineStr">
        <is>
          <t>0.0</t>
        </is>
      </c>
      <c r="I225" t="inlineStr">
        <is>
          <t>0.0</t>
        </is>
      </c>
      <c r="J225" t="inlineStr">
        <is>
          <t>0.0</t>
        </is>
      </c>
      <c r="K225" t="inlineStr">
        <is>
          <t>0.0</t>
        </is>
      </c>
      <c r="L225" t="inlineStr">
        <is>
          <t>0.0</t>
        </is>
      </c>
      <c r="M225" t="inlineStr">
        <is>
          <t>0.0</t>
        </is>
      </c>
      <c r="N225" t="inlineStr">
        <is>
          <t>0.0</t>
        </is>
      </c>
      <c r="O225" t="inlineStr">
        <is>
          <t>0.0</t>
        </is>
      </c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</row>
    <row r="226">
      <c r="A226" t="inlineStr">
        <is>
          <t>Patz1</t>
        </is>
      </c>
      <c r="B226" t="inlineStr">
        <is>
          <t>56218</t>
        </is>
      </c>
      <c r="C226" t="inlineStr">
        <is>
          <t>symbol</t>
        </is>
      </c>
      <c r="D226" t="inlineStr">
        <is>
          <t>M. musculus</t>
        </is>
      </c>
      <c r="E226" t="inlineStr">
        <is>
          <t>56218</t>
        </is>
      </c>
      <c r="F226" t="inlineStr">
        <is>
          <t>M. musculus</t>
        </is>
      </c>
      <c r="G226" t="inlineStr">
        <is>
          <t>1.0</t>
        </is>
      </c>
      <c r="H226" t="inlineStr">
        <is>
          <t>0.0</t>
        </is>
      </c>
      <c r="I226" t="inlineStr">
        <is>
          <t>0.0</t>
        </is>
      </c>
      <c r="J226" t="inlineStr">
        <is>
          <t>0.0</t>
        </is>
      </c>
      <c r="K226" t="inlineStr">
        <is>
          <t>0.0</t>
        </is>
      </c>
      <c r="L226" t="inlineStr">
        <is>
          <t>0.0</t>
        </is>
      </c>
      <c r="M226" t="inlineStr">
        <is>
          <t>0.0</t>
        </is>
      </c>
      <c r="N226" t="inlineStr">
        <is>
          <t>0.0</t>
        </is>
      </c>
      <c r="O226" t="inlineStr">
        <is>
          <t>0.0</t>
        </is>
      </c>
      <c r="P226" t="inlineStr">
        <is>
          <t>0.0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</row>
    <row r="227">
      <c r="A227" t="inlineStr">
        <is>
          <t>Gm11944</t>
        </is>
      </c>
      <c r="B227" t="inlineStr">
        <is>
          <t>100302648</t>
        </is>
      </c>
      <c r="C227" t="inlineStr">
        <is>
          <t>symbol</t>
        </is>
      </c>
      <c r="D227" t="inlineStr">
        <is>
          <t>M. musculus</t>
        </is>
      </c>
      <c r="E227" t="inlineStr">
        <is>
          <t>100302648</t>
        </is>
      </c>
      <c r="F227" t="inlineStr">
        <is>
          <t>M. musculus</t>
        </is>
      </c>
      <c r="G227" t="inlineStr">
        <is>
          <t>0.0</t>
        </is>
      </c>
      <c r="H227" t="inlineStr">
        <is>
          <t>0.0</t>
        </is>
      </c>
      <c r="I227" t="inlineStr">
        <is>
          <t>0.0</t>
        </is>
      </c>
      <c r="J227" t="inlineStr">
        <is>
          <t>0.0</t>
        </is>
      </c>
      <c r="K227" t="inlineStr">
        <is>
          <t>0.0</t>
        </is>
      </c>
      <c r="L227" t="inlineStr">
        <is>
          <t>0.0</t>
        </is>
      </c>
      <c r="M227" t="inlineStr">
        <is>
          <t>0.0</t>
        </is>
      </c>
      <c r="N227" t="inlineStr">
        <is>
          <t>0.0</t>
        </is>
      </c>
      <c r="O227" t="inlineStr">
        <is>
          <t>0.0</t>
        </is>
      </c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</row>
    <row r="228">
      <c r="A228" t="inlineStr">
        <is>
          <t>Ikzf1</t>
        </is>
      </c>
      <c r="B228" t="inlineStr">
        <is>
          <t>22778</t>
        </is>
      </c>
      <c r="C228" t="inlineStr">
        <is>
          <t>symbol</t>
        </is>
      </c>
      <c r="D228" t="inlineStr">
        <is>
          <t>M. musculus</t>
        </is>
      </c>
      <c r="E228" t="inlineStr">
        <is>
          <t>22778</t>
        </is>
      </c>
      <c r="F228" t="inlineStr">
        <is>
          <t>M. musculus</t>
        </is>
      </c>
      <c r="G228" t="inlineStr">
        <is>
          <t>1.0</t>
        </is>
      </c>
      <c r="H228" t="inlineStr">
        <is>
          <t>0.0</t>
        </is>
      </c>
      <c r="I228" t="inlineStr">
        <is>
          <t>1.0</t>
        </is>
      </c>
      <c r="J228" t="inlineStr">
        <is>
          <t>0.0</t>
        </is>
      </c>
      <c r="K228" t="inlineStr">
        <is>
          <t>0.0</t>
        </is>
      </c>
      <c r="L228" t="inlineStr">
        <is>
          <t>0.0</t>
        </is>
      </c>
      <c r="M228" t="inlineStr">
        <is>
          <t>0.0</t>
        </is>
      </c>
      <c r="N228" t="inlineStr">
        <is>
          <t>0.0</t>
        </is>
      </c>
      <c r="O228" t="inlineStr">
        <is>
          <t>0.0</t>
        </is>
      </c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1.0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1.0</t>
        </is>
      </c>
      <c r="Z228" t="inlineStr">
        <is>
          <t>0.0</t>
        </is>
      </c>
    </row>
    <row r="229">
      <c r="A229" t="inlineStr">
        <is>
          <t>Usp34</t>
        </is>
      </c>
      <c r="B229" t="inlineStr">
        <is>
          <t>17847</t>
        </is>
      </c>
      <c r="C229" t="inlineStr">
        <is>
          <t>symbol</t>
        </is>
      </c>
      <c r="D229" t="inlineStr">
        <is>
          <t>M. musculus</t>
        </is>
      </c>
      <c r="E229" t="inlineStr">
        <is>
          <t>17847</t>
        </is>
      </c>
      <c r="F229" t="inlineStr">
        <is>
          <t>M. musculus</t>
        </is>
      </c>
      <c r="G229" t="inlineStr">
        <is>
          <t>0.0</t>
        </is>
      </c>
      <c r="H229" t="inlineStr">
        <is>
          <t>0.0</t>
        </is>
      </c>
      <c r="I229" t="inlineStr">
        <is>
          <t>0.0</t>
        </is>
      </c>
      <c r="J229" t="inlineStr">
        <is>
          <t>0.0</t>
        </is>
      </c>
      <c r="K229" t="inlineStr">
        <is>
          <t>0.0</t>
        </is>
      </c>
      <c r="L229" t="inlineStr">
        <is>
          <t>0.0</t>
        </is>
      </c>
      <c r="M229" t="inlineStr">
        <is>
          <t>0.0</t>
        </is>
      </c>
      <c r="N229" t="inlineStr">
        <is>
          <t>0.0</t>
        </is>
      </c>
      <c r="O229" t="inlineStr">
        <is>
          <t>0.0</t>
        </is>
      </c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1.0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</row>
    <row r="230">
      <c r="A230" t="inlineStr">
        <is>
          <t>Nsg2</t>
        </is>
      </c>
      <c r="B230" t="inlineStr">
        <is>
          <t>18197</t>
        </is>
      </c>
      <c r="C230" t="inlineStr">
        <is>
          <t>symbol</t>
        </is>
      </c>
      <c r="D230" t="inlineStr">
        <is>
          <t>M. musculus</t>
        </is>
      </c>
      <c r="E230" t="inlineStr">
        <is>
          <t>18197</t>
        </is>
      </c>
      <c r="F230" t="inlineStr">
        <is>
          <t>M. musculus</t>
        </is>
      </c>
      <c r="G230" t="inlineStr">
        <is>
          <t>0.0</t>
        </is>
      </c>
      <c r="H230" t="inlineStr">
        <is>
          <t>0.0</t>
        </is>
      </c>
      <c r="I230" t="inlineStr">
        <is>
          <t>0.0</t>
        </is>
      </c>
      <c r="J230" t="inlineStr">
        <is>
          <t>0.0</t>
        </is>
      </c>
      <c r="K230" t="inlineStr">
        <is>
          <t>0.0</t>
        </is>
      </c>
      <c r="L230" t="inlineStr">
        <is>
          <t>0.0</t>
        </is>
      </c>
      <c r="M230" t="inlineStr">
        <is>
          <t>0.0</t>
        </is>
      </c>
      <c r="N230" t="inlineStr">
        <is>
          <t>0.0</t>
        </is>
      </c>
      <c r="O230" t="inlineStr">
        <is>
          <t>0.0</t>
        </is>
      </c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1.0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</row>
    <row r="231">
      <c r="A231" t="inlineStr">
        <is>
          <t>Ifi47</t>
        </is>
      </c>
      <c r="B231" t="inlineStr">
        <is>
          <t>15953</t>
        </is>
      </c>
      <c r="C231" t="inlineStr">
        <is>
          <t>symbol</t>
        </is>
      </c>
      <c r="D231" t="inlineStr">
        <is>
          <t>M. musculus</t>
        </is>
      </c>
      <c r="E231" t="inlineStr">
        <is>
          <t>15953</t>
        </is>
      </c>
      <c r="F231" t="inlineStr">
        <is>
          <t>M. musculus</t>
        </is>
      </c>
      <c r="G231" t="inlineStr">
        <is>
          <t>0.0</t>
        </is>
      </c>
      <c r="H231" t="inlineStr">
        <is>
          <t>0.0</t>
        </is>
      </c>
      <c r="I231" t="inlineStr">
        <is>
          <t>0.0</t>
        </is>
      </c>
      <c r="J231" t="inlineStr">
        <is>
          <t>0.0</t>
        </is>
      </c>
      <c r="K231" t="inlineStr">
        <is>
          <t>0.0</t>
        </is>
      </c>
      <c r="L231" t="inlineStr">
        <is>
          <t>0.0</t>
        </is>
      </c>
      <c r="M231" t="inlineStr">
        <is>
          <t>0.0</t>
        </is>
      </c>
      <c r="N231" t="inlineStr">
        <is>
          <t>0.0</t>
        </is>
      </c>
      <c r="O231" t="inlineStr">
        <is>
          <t>0.0</t>
        </is>
      </c>
      <c r="P231" t="inlineStr">
        <is>
          <t>0.0</t>
        </is>
      </c>
      <c r="Q231" t="inlineStr">
        <is>
          <t>0.0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0.0</t>
        </is>
      </c>
      <c r="Z231" t="inlineStr">
        <is>
          <t>0.0</t>
        </is>
      </c>
    </row>
    <row r="232">
      <c r="A232" t="inlineStr">
        <is>
          <t>Grm6</t>
        </is>
      </c>
      <c r="B232" t="inlineStr">
        <is>
          <t>108072</t>
        </is>
      </c>
      <c r="C232" t="inlineStr">
        <is>
          <t>symbol</t>
        </is>
      </c>
      <c r="D232" t="inlineStr">
        <is>
          <t>M. musculus</t>
        </is>
      </c>
      <c r="E232" t="inlineStr">
        <is>
          <t>108072</t>
        </is>
      </c>
      <c r="F232" t="inlineStr">
        <is>
          <t>M. musculus</t>
        </is>
      </c>
      <c r="G232" t="inlineStr">
        <is>
          <t>0.0</t>
        </is>
      </c>
      <c r="H232" t="inlineStr">
        <is>
          <t>0.0</t>
        </is>
      </c>
      <c r="I232" t="inlineStr">
        <is>
          <t>0.0</t>
        </is>
      </c>
      <c r="J232" t="inlineStr">
        <is>
          <t>0.0</t>
        </is>
      </c>
      <c r="K232" t="inlineStr">
        <is>
          <t>0.0</t>
        </is>
      </c>
      <c r="L232" t="inlineStr">
        <is>
          <t>0.0</t>
        </is>
      </c>
      <c r="M232" t="inlineStr">
        <is>
          <t>0.0</t>
        </is>
      </c>
      <c r="N232" t="inlineStr">
        <is>
          <t>0.0</t>
        </is>
      </c>
      <c r="O232" t="inlineStr">
        <is>
          <t>0.0</t>
        </is>
      </c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</row>
    <row r="233">
      <c r="A233" t="inlineStr">
        <is>
          <t>Gm26551</t>
        </is>
      </c>
      <c r="B233" t="inlineStr"/>
      <c r="C233" t="inlineStr"/>
      <c r="D233" t="inlineStr"/>
      <c r="E233" t="inlineStr"/>
      <c r="F233" t="inlineStr"/>
      <c r="G233" t="inlineStr">
        <is>
          <t>nan</t>
        </is>
      </c>
      <c r="H233" t="inlineStr">
        <is>
          <t>nan</t>
        </is>
      </c>
      <c r="I233" t="inlineStr">
        <is>
          <t>nan</t>
        </is>
      </c>
      <c r="J233" t="inlineStr">
        <is>
          <t>nan</t>
        </is>
      </c>
      <c r="K233" t="inlineStr">
        <is>
          <t>nan</t>
        </is>
      </c>
      <c r="L233" t="inlineStr">
        <is>
          <t>nan</t>
        </is>
      </c>
      <c r="M233" t="inlineStr">
        <is>
          <t>nan</t>
        </is>
      </c>
      <c r="N233" t="inlineStr">
        <is>
          <t>nan</t>
        </is>
      </c>
      <c r="O233" t="inlineStr">
        <is>
          <t>nan</t>
        </is>
      </c>
      <c r="P233" t="inlineStr">
        <is>
          <t>nan</t>
        </is>
      </c>
      <c r="Q233" t="inlineStr">
        <is>
          <t>nan</t>
        </is>
      </c>
      <c r="R233" t="inlineStr">
        <is>
          <t>nan</t>
        </is>
      </c>
      <c r="S233" t="inlineStr">
        <is>
          <t>nan</t>
        </is>
      </c>
      <c r="T233" t="inlineStr">
        <is>
          <t>nan</t>
        </is>
      </c>
      <c r="U233" t="inlineStr">
        <is>
          <t>nan</t>
        </is>
      </c>
      <c r="V233" t="inlineStr">
        <is>
          <t>nan</t>
        </is>
      </c>
      <c r="W233" t="inlineStr">
        <is>
          <t>nan</t>
        </is>
      </c>
      <c r="X233" t="inlineStr">
        <is>
          <t>nan</t>
        </is>
      </c>
      <c r="Y233" t="inlineStr">
        <is>
          <t>nan</t>
        </is>
      </c>
      <c r="Z233" t="inlineStr">
        <is>
          <t>nan</t>
        </is>
      </c>
    </row>
    <row r="234">
      <c r="A234" t="inlineStr">
        <is>
          <t>Tcf7</t>
        </is>
      </c>
      <c r="B234" t="inlineStr">
        <is>
          <t>21414</t>
        </is>
      </c>
      <c r="C234" t="inlineStr">
        <is>
          <t>symbol</t>
        </is>
      </c>
      <c r="D234" t="inlineStr">
        <is>
          <t>M. musculus</t>
        </is>
      </c>
      <c r="E234" t="inlineStr">
        <is>
          <t>21414</t>
        </is>
      </c>
      <c r="F234" t="inlineStr">
        <is>
          <t>M. musculus</t>
        </is>
      </c>
      <c r="G234" t="inlineStr">
        <is>
          <t>1.0</t>
        </is>
      </c>
      <c r="H234" t="inlineStr">
        <is>
          <t>0.0</t>
        </is>
      </c>
      <c r="I234" t="inlineStr">
        <is>
          <t>0.0</t>
        </is>
      </c>
      <c r="J234" t="inlineStr">
        <is>
          <t>0.0</t>
        </is>
      </c>
      <c r="K234" t="inlineStr">
        <is>
          <t>0.0</t>
        </is>
      </c>
      <c r="L234" t="inlineStr">
        <is>
          <t>0.0</t>
        </is>
      </c>
      <c r="M234" t="inlineStr">
        <is>
          <t>0.0</t>
        </is>
      </c>
      <c r="N234" t="inlineStr">
        <is>
          <t>0.0</t>
        </is>
      </c>
      <c r="O234" t="inlineStr">
        <is>
          <t>0.0</t>
        </is>
      </c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1.0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</row>
    <row r="235">
      <c r="A235" t="inlineStr">
        <is>
          <t>Tom1l2</t>
        </is>
      </c>
      <c r="B235" t="inlineStr">
        <is>
          <t>216810</t>
        </is>
      </c>
      <c r="C235" t="inlineStr">
        <is>
          <t>symbol</t>
        </is>
      </c>
      <c r="D235" t="inlineStr">
        <is>
          <t>M. musculus</t>
        </is>
      </c>
      <c r="E235" t="inlineStr">
        <is>
          <t>216810</t>
        </is>
      </c>
      <c r="F235" t="inlineStr">
        <is>
          <t>M. musculus</t>
        </is>
      </c>
      <c r="G235" t="inlineStr">
        <is>
          <t>0.0</t>
        </is>
      </c>
      <c r="H235" t="inlineStr">
        <is>
          <t>0.0</t>
        </is>
      </c>
      <c r="I235" t="inlineStr">
        <is>
          <t>0.0</t>
        </is>
      </c>
      <c r="J235" t="inlineStr">
        <is>
          <t>1.0</t>
        </is>
      </c>
      <c r="K235" t="inlineStr">
        <is>
          <t>0.0</t>
        </is>
      </c>
      <c r="L235" t="inlineStr">
        <is>
          <t>0.0</t>
        </is>
      </c>
      <c r="M235" t="inlineStr">
        <is>
          <t>1.0</t>
        </is>
      </c>
      <c r="N235" t="inlineStr">
        <is>
          <t>0.0</t>
        </is>
      </c>
      <c r="O235" t="inlineStr">
        <is>
          <t>1.0</t>
        </is>
      </c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</row>
    <row r="236">
      <c r="A236" t="inlineStr">
        <is>
          <t>Neurl4</t>
        </is>
      </c>
      <c r="B236" t="inlineStr">
        <is>
          <t>216860</t>
        </is>
      </c>
      <c r="C236" t="inlineStr">
        <is>
          <t>symbol</t>
        </is>
      </c>
      <c r="D236" t="inlineStr">
        <is>
          <t>M. musculus</t>
        </is>
      </c>
      <c r="E236" t="inlineStr">
        <is>
          <t>216860</t>
        </is>
      </c>
      <c r="F236" t="inlineStr">
        <is>
          <t>M. musculus</t>
        </is>
      </c>
      <c r="G236" t="inlineStr">
        <is>
          <t>0.0</t>
        </is>
      </c>
      <c r="H236" t="inlineStr">
        <is>
          <t>0.0</t>
        </is>
      </c>
      <c r="I236" t="inlineStr">
        <is>
          <t>0.0</t>
        </is>
      </c>
      <c r="J236" t="inlineStr">
        <is>
          <t>0.0</t>
        </is>
      </c>
      <c r="K236" t="inlineStr">
        <is>
          <t>0.0</t>
        </is>
      </c>
      <c r="L236" t="inlineStr">
        <is>
          <t>0.0</t>
        </is>
      </c>
      <c r="M236" t="inlineStr">
        <is>
          <t>0.0</t>
        </is>
      </c>
      <c r="N236" t="inlineStr">
        <is>
          <t>0.0</t>
        </is>
      </c>
      <c r="O236" t="inlineStr">
        <is>
          <t>0.0</t>
        </is>
      </c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</row>
    <row r="237">
      <c r="A237" t="inlineStr">
        <is>
          <t>Phf23</t>
        </is>
      </c>
      <c r="B237" t="inlineStr">
        <is>
          <t>78246</t>
        </is>
      </c>
      <c r="C237" t="inlineStr">
        <is>
          <t>symbol</t>
        </is>
      </c>
      <c r="D237" t="inlineStr">
        <is>
          <t>M. musculus</t>
        </is>
      </c>
      <c r="E237" t="inlineStr">
        <is>
          <t>78246</t>
        </is>
      </c>
      <c r="F237" t="inlineStr">
        <is>
          <t>M. musculus</t>
        </is>
      </c>
      <c r="G237" t="inlineStr">
        <is>
          <t>0.0</t>
        </is>
      </c>
      <c r="H237" t="inlineStr">
        <is>
          <t>0.0</t>
        </is>
      </c>
      <c r="I237" t="inlineStr">
        <is>
          <t>0.0</t>
        </is>
      </c>
      <c r="J237" t="inlineStr">
        <is>
          <t>0.0</t>
        </is>
      </c>
      <c r="K237" t="inlineStr">
        <is>
          <t>0.0</t>
        </is>
      </c>
      <c r="L237" t="inlineStr">
        <is>
          <t>0.0</t>
        </is>
      </c>
      <c r="M237" t="inlineStr">
        <is>
          <t>1.0</t>
        </is>
      </c>
      <c r="N237" t="inlineStr">
        <is>
          <t>0.0</t>
        </is>
      </c>
      <c r="O237" t="inlineStr">
        <is>
          <t>0.0</t>
        </is>
      </c>
      <c r="P237" t="inlineStr">
        <is>
          <t>0.0</t>
        </is>
      </c>
      <c r="Q237" t="inlineStr">
        <is>
          <t>1.0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</row>
    <row r="238">
      <c r="A238" t="inlineStr">
        <is>
          <t>Gm45606</t>
        </is>
      </c>
      <c r="B238" t="inlineStr"/>
      <c r="C238" t="inlineStr"/>
      <c r="D238" t="inlineStr"/>
      <c r="E238" t="inlineStr"/>
      <c r="F238" t="inlineStr"/>
      <c r="G238" t="inlineStr">
        <is>
          <t>nan</t>
        </is>
      </c>
      <c r="H238" t="inlineStr">
        <is>
          <t>nan</t>
        </is>
      </c>
      <c r="I238" t="inlineStr">
        <is>
          <t>nan</t>
        </is>
      </c>
      <c r="J238" t="inlineStr">
        <is>
          <t>nan</t>
        </is>
      </c>
      <c r="K238" t="inlineStr">
        <is>
          <t>nan</t>
        </is>
      </c>
      <c r="L238" t="inlineStr">
        <is>
          <t>nan</t>
        </is>
      </c>
      <c r="M238" t="inlineStr">
        <is>
          <t>nan</t>
        </is>
      </c>
      <c r="N238" t="inlineStr">
        <is>
          <t>nan</t>
        </is>
      </c>
      <c r="O238" t="inlineStr">
        <is>
          <t>nan</t>
        </is>
      </c>
      <c r="P238" t="inlineStr">
        <is>
          <t>nan</t>
        </is>
      </c>
      <c r="Q238" t="inlineStr">
        <is>
          <t>nan</t>
        </is>
      </c>
      <c r="R238" t="inlineStr">
        <is>
          <t>nan</t>
        </is>
      </c>
      <c r="S238" t="inlineStr">
        <is>
          <t>nan</t>
        </is>
      </c>
      <c r="T238" t="inlineStr">
        <is>
          <t>nan</t>
        </is>
      </c>
      <c r="U238" t="inlineStr">
        <is>
          <t>nan</t>
        </is>
      </c>
      <c r="V238" t="inlineStr">
        <is>
          <t>nan</t>
        </is>
      </c>
      <c r="W238" t="inlineStr">
        <is>
          <t>nan</t>
        </is>
      </c>
      <c r="X238" t="inlineStr">
        <is>
          <t>nan</t>
        </is>
      </c>
      <c r="Y238" t="inlineStr">
        <is>
          <t>nan</t>
        </is>
      </c>
      <c r="Z238" t="inlineStr">
        <is>
          <t>nan</t>
        </is>
      </c>
    </row>
    <row r="239">
      <c r="A239" t="inlineStr">
        <is>
          <t>Rffl</t>
        </is>
      </c>
      <c r="B239" t="inlineStr">
        <is>
          <t>67338</t>
        </is>
      </c>
      <c r="C239" t="inlineStr">
        <is>
          <t>symbol</t>
        </is>
      </c>
      <c r="D239" t="inlineStr">
        <is>
          <t>M. musculus</t>
        </is>
      </c>
      <c r="E239" t="inlineStr">
        <is>
          <t>67338</t>
        </is>
      </c>
      <c r="F239" t="inlineStr">
        <is>
          <t>M. musculus</t>
        </is>
      </c>
      <c r="G239" t="inlineStr">
        <is>
          <t>0.0</t>
        </is>
      </c>
      <c r="H239" t="inlineStr">
        <is>
          <t>0.0</t>
        </is>
      </c>
      <c r="I239" t="inlineStr">
        <is>
          <t>0.0</t>
        </is>
      </c>
      <c r="J239" t="inlineStr">
        <is>
          <t>0.0</t>
        </is>
      </c>
      <c r="K239" t="inlineStr">
        <is>
          <t>1.0</t>
        </is>
      </c>
      <c r="L239" t="inlineStr">
        <is>
          <t>0.0</t>
        </is>
      </c>
      <c r="M239" t="inlineStr">
        <is>
          <t>0.0</t>
        </is>
      </c>
      <c r="N239" t="inlineStr">
        <is>
          <t>0.0</t>
        </is>
      </c>
      <c r="O239" t="inlineStr">
        <is>
          <t>0.0</t>
        </is>
      </c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</row>
    <row r="240">
      <c r="A240" t="inlineStr">
        <is>
          <t>Fam117a</t>
        </is>
      </c>
      <c r="B240" t="inlineStr">
        <is>
          <t>215512</t>
        </is>
      </c>
      <c r="C240" t="inlineStr">
        <is>
          <t>symbol</t>
        </is>
      </c>
      <c r="D240" t="inlineStr">
        <is>
          <t>M. musculus</t>
        </is>
      </c>
      <c r="E240" t="inlineStr">
        <is>
          <t>215512</t>
        </is>
      </c>
      <c r="F240" t="inlineStr">
        <is>
          <t>M. musculus</t>
        </is>
      </c>
      <c r="G240" t="inlineStr">
        <is>
          <t>0.0</t>
        </is>
      </c>
      <c r="H240" t="inlineStr">
        <is>
          <t>0.0</t>
        </is>
      </c>
      <c r="I240" t="inlineStr">
        <is>
          <t>0.0</t>
        </is>
      </c>
      <c r="J240" t="inlineStr">
        <is>
          <t>0.0</t>
        </is>
      </c>
      <c r="K240" t="inlineStr">
        <is>
          <t>0.0</t>
        </is>
      </c>
      <c r="L240" t="inlineStr">
        <is>
          <t>0.0</t>
        </is>
      </c>
      <c r="M240" t="inlineStr">
        <is>
          <t>0.0</t>
        </is>
      </c>
      <c r="N240" t="inlineStr">
        <is>
          <t>0.0</t>
        </is>
      </c>
      <c r="O240" t="inlineStr">
        <is>
          <t>0.0</t>
        </is>
      </c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</row>
    <row r="241">
      <c r="A241" t="inlineStr">
        <is>
          <t>Cacnb1</t>
        </is>
      </c>
      <c r="B241" t="inlineStr">
        <is>
          <t>12295</t>
        </is>
      </c>
      <c r="C241" t="inlineStr">
        <is>
          <t>symbol</t>
        </is>
      </c>
      <c r="D241" t="inlineStr">
        <is>
          <t>M. musculus</t>
        </is>
      </c>
      <c r="E241" t="inlineStr">
        <is>
          <t>12295</t>
        </is>
      </c>
      <c r="F241" t="inlineStr">
        <is>
          <t>M. musculus</t>
        </is>
      </c>
      <c r="G241" t="inlineStr">
        <is>
          <t>0.0</t>
        </is>
      </c>
      <c r="H241" t="inlineStr">
        <is>
          <t>0.0</t>
        </is>
      </c>
      <c r="I241" t="inlineStr">
        <is>
          <t>0.0</t>
        </is>
      </c>
      <c r="J241" t="inlineStr">
        <is>
          <t>0.0</t>
        </is>
      </c>
      <c r="K241" t="inlineStr">
        <is>
          <t>0.0</t>
        </is>
      </c>
      <c r="L241" t="inlineStr">
        <is>
          <t>0.0</t>
        </is>
      </c>
      <c r="M241" t="inlineStr">
        <is>
          <t>0.0</t>
        </is>
      </c>
      <c r="N241" t="inlineStr">
        <is>
          <t>0.0</t>
        </is>
      </c>
      <c r="O241" t="inlineStr">
        <is>
          <t>0.0</t>
        </is>
      </c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1.0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</row>
    <row r="242">
      <c r="A242" t="inlineStr">
        <is>
          <t>Nsf</t>
        </is>
      </c>
      <c r="B242" t="inlineStr">
        <is>
          <t>18195</t>
        </is>
      </c>
      <c r="C242" t="inlineStr">
        <is>
          <t>symbol</t>
        </is>
      </c>
      <c r="D242" t="inlineStr">
        <is>
          <t>M. musculus</t>
        </is>
      </c>
      <c r="E242" t="inlineStr">
        <is>
          <t>18195</t>
        </is>
      </c>
      <c r="F242" t="inlineStr">
        <is>
          <t>M. musculus</t>
        </is>
      </c>
      <c r="G242" t="inlineStr">
        <is>
          <t>0.0</t>
        </is>
      </c>
      <c r="H242" t="inlineStr">
        <is>
          <t>0.0</t>
        </is>
      </c>
      <c r="I242" t="inlineStr">
        <is>
          <t>0.0</t>
        </is>
      </c>
      <c r="J242" t="inlineStr">
        <is>
          <t>0.0</t>
        </is>
      </c>
      <c r="K242" t="inlineStr">
        <is>
          <t>0.0</t>
        </is>
      </c>
      <c r="L242" t="inlineStr">
        <is>
          <t>0.0</t>
        </is>
      </c>
      <c r="M242" t="inlineStr">
        <is>
          <t>1.0</t>
        </is>
      </c>
      <c r="N242" t="inlineStr">
        <is>
          <t>0.0</t>
        </is>
      </c>
      <c r="O242" t="inlineStr">
        <is>
          <t>0.0</t>
        </is>
      </c>
      <c r="P242" t="inlineStr">
        <is>
          <t>0.0</t>
        </is>
      </c>
      <c r="Q242" t="inlineStr">
        <is>
          <t>1.0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0.0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</row>
    <row r="243">
      <c r="A243" t="inlineStr">
        <is>
          <t>Ccdc47</t>
        </is>
      </c>
      <c r="B243" t="inlineStr">
        <is>
          <t>67163</t>
        </is>
      </c>
      <c r="C243" t="inlineStr">
        <is>
          <t>symbol</t>
        </is>
      </c>
      <c r="D243" t="inlineStr">
        <is>
          <t>M. musculus</t>
        </is>
      </c>
      <c r="E243" t="inlineStr">
        <is>
          <t>67163</t>
        </is>
      </c>
      <c r="F243" t="inlineStr">
        <is>
          <t>M. musculus</t>
        </is>
      </c>
      <c r="G243" t="inlineStr">
        <is>
          <t>0.0</t>
        </is>
      </c>
      <c r="H243" t="inlineStr">
        <is>
          <t>0.0</t>
        </is>
      </c>
      <c r="I243" t="inlineStr">
        <is>
          <t>0.0</t>
        </is>
      </c>
      <c r="J243" t="inlineStr">
        <is>
          <t>0.0</t>
        </is>
      </c>
      <c r="K243" t="inlineStr">
        <is>
          <t>0.0</t>
        </is>
      </c>
      <c r="L243" t="inlineStr">
        <is>
          <t>0.0</t>
        </is>
      </c>
      <c r="M243" t="inlineStr">
        <is>
          <t>0.0</t>
        </is>
      </c>
      <c r="N243" t="inlineStr">
        <is>
          <t>0.0</t>
        </is>
      </c>
      <c r="O243" t="inlineStr">
        <is>
          <t>0.0</t>
        </is>
      </c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</row>
    <row r="244">
      <c r="A244" t="inlineStr">
        <is>
          <t>Cep95</t>
        </is>
      </c>
      <c r="B244" t="inlineStr">
        <is>
          <t>320162</t>
        </is>
      </c>
      <c r="C244" t="inlineStr">
        <is>
          <t>symbol</t>
        </is>
      </c>
      <c r="D244" t="inlineStr">
        <is>
          <t>M. musculus</t>
        </is>
      </c>
      <c r="E244" t="inlineStr">
        <is>
          <t>320162</t>
        </is>
      </c>
      <c r="F244" t="inlineStr">
        <is>
          <t>M. musculus</t>
        </is>
      </c>
      <c r="G244" t="inlineStr">
        <is>
          <t>0.0</t>
        </is>
      </c>
      <c r="H244" t="inlineStr">
        <is>
          <t>0.0</t>
        </is>
      </c>
      <c r="I244" t="inlineStr">
        <is>
          <t>0.0</t>
        </is>
      </c>
      <c r="J244" t="inlineStr">
        <is>
          <t>0.0</t>
        </is>
      </c>
      <c r="K244" t="inlineStr">
        <is>
          <t>0.0</t>
        </is>
      </c>
      <c r="L244" t="inlineStr">
        <is>
          <t>0.0</t>
        </is>
      </c>
      <c r="M244" t="inlineStr">
        <is>
          <t>0.0</t>
        </is>
      </c>
      <c r="N244" t="inlineStr">
        <is>
          <t>0.0</t>
        </is>
      </c>
      <c r="O244" t="inlineStr">
        <is>
          <t>0.0</t>
        </is>
      </c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0.0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</row>
    <row r="245">
      <c r="A245" t="inlineStr">
        <is>
          <t>Gga3</t>
        </is>
      </c>
      <c r="B245" t="inlineStr">
        <is>
          <t>260302</t>
        </is>
      </c>
      <c r="C245" t="inlineStr">
        <is>
          <t>symbol</t>
        </is>
      </c>
      <c r="D245" t="inlineStr">
        <is>
          <t>M. musculus</t>
        </is>
      </c>
      <c r="E245" t="inlineStr">
        <is>
          <t>260302</t>
        </is>
      </c>
      <c r="F245" t="inlineStr">
        <is>
          <t>M. musculus</t>
        </is>
      </c>
      <c r="G245" t="inlineStr">
        <is>
          <t>0.0</t>
        </is>
      </c>
      <c r="H245" t="inlineStr">
        <is>
          <t>0.0</t>
        </is>
      </c>
      <c r="I245" t="inlineStr">
        <is>
          <t>0.0</t>
        </is>
      </c>
      <c r="J245" t="inlineStr">
        <is>
          <t>0.0</t>
        </is>
      </c>
      <c r="K245" t="inlineStr">
        <is>
          <t>0.0</t>
        </is>
      </c>
      <c r="L245" t="inlineStr">
        <is>
          <t>0.0</t>
        </is>
      </c>
      <c r="M245" t="inlineStr">
        <is>
          <t>0.0</t>
        </is>
      </c>
      <c r="N245" t="inlineStr">
        <is>
          <t>0.0</t>
        </is>
      </c>
      <c r="O245" t="inlineStr">
        <is>
          <t>0.0</t>
        </is>
      </c>
      <c r="P245" t="inlineStr">
        <is>
          <t>0.0</t>
        </is>
      </c>
      <c r="Q245" t="inlineStr">
        <is>
          <t>1.0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1.0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</row>
    <row r="246">
      <c r="A246" t="inlineStr">
        <is>
          <t>Trim65</t>
        </is>
      </c>
      <c r="B246" t="inlineStr">
        <is>
          <t>338364</t>
        </is>
      </c>
      <c r="C246" t="inlineStr">
        <is>
          <t>symbol</t>
        </is>
      </c>
      <c r="D246" t="inlineStr">
        <is>
          <t>M. musculus</t>
        </is>
      </c>
      <c r="E246" t="inlineStr">
        <is>
          <t>338364</t>
        </is>
      </c>
      <c r="F246" t="inlineStr">
        <is>
          <t>M. musculus</t>
        </is>
      </c>
      <c r="G246" t="inlineStr">
        <is>
          <t>0.0</t>
        </is>
      </c>
      <c r="H246" t="inlineStr">
        <is>
          <t>0.0</t>
        </is>
      </c>
      <c r="I246" t="inlineStr">
        <is>
          <t>0.0</t>
        </is>
      </c>
      <c r="J246" t="inlineStr">
        <is>
          <t>0.0</t>
        </is>
      </c>
      <c r="K246" t="inlineStr">
        <is>
          <t>0.0</t>
        </is>
      </c>
      <c r="L246" t="inlineStr">
        <is>
          <t>0.0</t>
        </is>
      </c>
      <c r="M246" t="inlineStr">
        <is>
          <t>0.0</t>
        </is>
      </c>
      <c r="N246" t="inlineStr">
        <is>
          <t>0.0</t>
        </is>
      </c>
      <c r="O246" t="inlineStr">
        <is>
          <t>0.0</t>
        </is>
      </c>
      <c r="P246" t="inlineStr">
        <is>
          <t>0.0</t>
        </is>
      </c>
      <c r="Q246" t="inlineStr">
        <is>
          <t>1.0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</row>
    <row r="247">
      <c r="A247" t="inlineStr">
        <is>
          <t>Tnrc6c</t>
        </is>
      </c>
      <c r="B247" t="inlineStr">
        <is>
          <t>217351</t>
        </is>
      </c>
      <c r="C247" t="inlineStr">
        <is>
          <t>symbol</t>
        </is>
      </c>
      <c r="D247" t="inlineStr">
        <is>
          <t>M. musculus</t>
        </is>
      </c>
      <c r="E247" t="inlineStr">
        <is>
          <t>217351</t>
        </is>
      </c>
      <c r="F247" t="inlineStr">
        <is>
          <t>M. musculus</t>
        </is>
      </c>
      <c r="G247" t="inlineStr">
        <is>
          <t>0.0</t>
        </is>
      </c>
      <c r="H247" t="inlineStr">
        <is>
          <t>0.0</t>
        </is>
      </c>
      <c r="I247" t="inlineStr">
        <is>
          <t>0.0</t>
        </is>
      </c>
      <c r="J247" t="inlineStr">
        <is>
          <t>0.0</t>
        </is>
      </c>
      <c r="K247" t="inlineStr">
        <is>
          <t>0.0</t>
        </is>
      </c>
      <c r="L247" t="inlineStr">
        <is>
          <t>0.0</t>
        </is>
      </c>
      <c r="M247" t="inlineStr">
        <is>
          <t>0.0</t>
        </is>
      </c>
      <c r="N247" t="inlineStr">
        <is>
          <t>0.0</t>
        </is>
      </c>
      <c r="O247" t="inlineStr">
        <is>
          <t>0.0</t>
        </is>
      </c>
      <c r="P247" t="inlineStr">
        <is>
          <t>0.0</t>
        </is>
      </c>
      <c r="Q247" t="inlineStr">
        <is>
          <t>1.0</t>
        </is>
      </c>
      <c r="R247" t="inlineStr">
        <is>
          <t>0.0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</row>
    <row r="248">
      <c r="A248" t="inlineStr">
        <is>
          <t>Tmc6</t>
        </is>
      </c>
      <c r="B248" t="inlineStr">
        <is>
          <t>217353</t>
        </is>
      </c>
      <c r="C248" t="inlineStr">
        <is>
          <t>symbol</t>
        </is>
      </c>
      <c r="D248" t="inlineStr">
        <is>
          <t>M. musculus</t>
        </is>
      </c>
      <c r="E248" t="inlineStr">
        <is>
          <t>217353</t>
        </is>
      </c>
      <c r="F248" t="inlineStr">
        <is>
          <t>M. musculus</t>
        </is>
      </c>
      <c r="G248" t="inlineStr">
        <is>
          <t>0.0</t>
        </is>
      </c>
      <c r="H248" t="inlineStr">
        <is>
          <t>0.0</t>
        </is>
      </c>
      <c r="I248" t="inlineStr">
        <is>
          <t>0.0</t>
        </is>
      </c>
      <c r="J248" t="inlineStr">
        <is>
          <t>0.0</t>
        </is>
      </c>
      <c r="K248" t="inlineStr">
        <is>
          <t>0.0</t>
        </is>
      </c>
      <c r="L248" t="inlineStr">
        <is>
          <t>0.0</t>
        </is>
      </c>
      <c r="M248" t="inlineStr">
        <is>
          <t>0.0</t>
        </is>
      </c>
      <c r="N248" t="inlineStr">
        <is>
          <t>0.0</t>
        </is>
      </c>
      <c r="O248" t="inlineStr">
        <is>
          <t>0.0</t>
        </is>
      </c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</row>
    <row r="249">
      <c r="A249" t="inlineStr">
        <is>
          <t>Smc6</t>
        </is>
      </c>
      <c r="B249" t="inlineStr">
        <is>
          <t>67241</t>
        </is>
      </c>
      <c r="C249" t="inlineStr">
        <is>
          <t>symbol</t>
        </is>
      </c>
      <c r="D249" t="inlineStr">
        <is>
          <t>M. musculus</t>
        </is>
      </c>
      <c r="E249" t="inlineStr">
        <is>
          <t>67241</t>
        </is>
      </c>
      <c r="F249" t="inlineStr">
        <is>
          <t>M. musculus</t>
        </is>
      </c>
      <c r="G249" t="inlineStr">
        <is>
          <t>1.0</t>
        </is>
      </c>
      <c r="H249" t="inlineStr">
        <is>
          <t>1.0</t>
        </is>
      </c>
      <c r="I249" t="inlineStr">
        <is>
          <t>0.0</t>
        </is>
      </c>
      <c r="J249" t="inlineStr">
        <is>
          <t>1.0</t>
        </is>
      </c>
      <c r="K249" t="inlineStr">
        <is>
          <t>0.0</t>
        </is>
      </c>
      <c r="L249" t="inlineStr">
        <is>
          <t>0.0</t>
        </is>
      </c>
      <c r="M249" t="inlineStr">
        <is>
          <t>0.0</t>
        </is>
      </c>
      <c r="N249" t="inlineStr">
        <is>
          <t>0.0</t>
        </is>
      </c>
      <c r="O249" t="inlineStr">
        <is>
          <t>0.0</t>
        </is>
      </c>
      <c r="P249" t="inlineStr">
        <is>
          <t>1.0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</row>
    <row r="250">
      <c r="A250" t="inlineStr">
        <is>
          <t>Ankmy2</t>
        </is>
      </c>
      <c r="B250" t="inlineStr">
        <is>
          <t>217473</t>
        </is>
      </c>
      <c r="C250" t="inlineStr">
        <is>
          <t>symbol</t>
        </is>
      </c>
      <c r="D250" t="inlineStr">
        <is>
          <t>M. musculus</t>
        </is>
      </c>
      <c r="E250" t="inlineStr">
        <is>
          <t>217473</t>
        </is>
      </c>
      <c r="F250" t="inlineStr">
        <is>
          <t>M. musculus</t>
        </is>
      </c>
      <c r="G250" t="inlineStr">
        <is>
          <t>0.0</t>
        </is>
      </c>
      <c r="H250" t="inlineStr">
        <is>
          <t>0.0</t>
        </is>
      </c>
      <c r="I250" t="inlineStr">
        <is>
          <t>0.0</t>
        </is>
      </c>
      <c r="J250" t="inlineStr">
        <is>
          <t>0.0</t>
        </is>
      </c>
      <c r="K250" t="inlineStr">
        <is>
          <t>0.0</t>
        </is>
      </c>
      <c r="L250" t="inlineStr">
        <is>
          <t>0.0</t>
        </is>
      </c>
      <c r="M250" t="inlineStr">
        <is>
          <t>0.0</t>
        </is>
      </c>
      <c r="N250" t="inlineStr">
        <is>
          <t>0.0</t>
        </is>
      </c>
      <c r="O250" t="inlineStr">
        <is>
          <t>0.0</t>
        </is>
      </c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</row>
    <row r="251">
      <c r="A251" t="inlineStr">
        <is>
          <t>Frmd6</t>
        </is>
      </c>
      <c r="B251" t="inlineStr">
        <is>
          <t>319710</t>
        </is>
      </c>
      <c r="C251" t="inlineStr">
        <is>
          <t>symbol</t>
        </is>
      </c>
      <c r="D251" t="inlineStr">
        <is>
          <t>M. musculus</t>
        </is>
      </c>
      <c r="E251" t="inlineStr">
        <is>
          <t>319710</t>
        </is>
      </c>
      <c r="F251" t="inlineStr">
        <is>
          <t>M. musculus</t>
        </is>
      </c>
      <c r="G251" t="inlineStr">
        <is>
          <t>0.0</t>
        </is>
      </c>
      <c r="H251" t="inlineStr">
        <is>
          <t>0.0</t>
        </is>
      </c>
      <c r="I251" t="inlineStr">
        <is>
          <t>0.0</t>
        </is>
      </c>
      <c r="J251" t="inlineStr">
        <is>
          <t>0.0</t>
        </is>
      </c>
      <c r="K251" t="inlineStr">
        <is>
          <t>0.0</t>
        </is>
      </c>
      <c r="L251" t="inlineStr">
        <is>
          <t>0.0</t>
        </is>
      </c>
      <c r="M251" t="inlineStr">
        <is>
          <t>0.0</t>
        </is>
      </c>
      <c r="N251" t="inlineStr">
        <is>
          <t>0.0</t>
        </is>
      </c>
      <c r="O251" t="inlineStr">
        <is>
          <t>0.0</t>
        </is>
      </c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</row>
    <row r="252">
      <c r="A252" t="inlineStr">
        <is>
          <t>Entpd5</t>
        </is>
      </c>
      <c r="B252" t="inlineStr">
        <is>
          <t>12499</t>
        </is>
      </c>
      <c r="C252" t="inlineStr">
        <is>
          <t>symbol</t>
        </is>
      </c>
      <c r="D252" t="inlineStr">
        <is>
          <t>M. musculus</t>
        </is>
      </c>
      <c r="E252" t="inlineStr">
        <is>
          <t>12499</t>
        </is>
      </c>
      <c r="F252" t="inlineStr">
        <is>
          <t>M. musculus</t>
        </is>
      </c>
      <c r="G252" t="inlineStr">
        <is>
          <t>0.0</t>
        </is>
      </c>
      <c r="H252" t="inlineStr">
        <is>
          <t>0.0</t>
        </is>
      </c>
      <c r="I252" t="inlineStr">
        <is>
          <t>0.0</t>
        </is>
      </c>
      <c r="J252" t="inlineStr">
        <is>
          <t>0.0</t>
        </is>
      </c>
      <c r="K252" t="inlineStr">
        <is>
          <t>0.0</t>
        </is>
      </c>
      <c r="L252" t="inlineStr">
        <is>
          <t>0.0</t>
        </is>
      </c>
      <c r="M252" t="inlineStr">
        <is>
          <t>0.0</t>
        </is>
      </c>
      <c r="N252" t="inlineStr">
        <is>
          <t>0.0</t>
        </is>
      </c>
      <c r="O252" t="inlineStr">
        <is>
          <t>0.0</t>
        </is>
      </c>
      <c r="P252" t="inlineStr">
        <is>
          <t>0.0</t>
        </is>
      </c>
      <c r="Q252" t="inlineStr">
        <is>
          <t>1.0</t>
        </is>
      </c>
      <c r="R252" t="inlineStr">
        <is>
          <t>0.0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</row>
    <row r="253">
      <c r="A253" t="inlineStr">
        <is>
          <t>Mlh3</t>
        </is>
      </c>
      <c r="B253" t="inlineStr">
        <is>
          <t>217716</t>
        </is>
      </c>
      <c r="C253" t="inlineStr">
        <is>
          <t>symbol</t>
        </is>
      </c>
      <c r="D253" t="inlineStr">
        <is>
          <t>M. musculus</t>
        </is>
      </c>
      <c r="E253" t="inlineStr">
        <is>
          <t>217716</t>
        </is>
      </c>
      <c r="F253" t="inlineStr">
        <is>
          <t>M. musculus</t>
        </is>
      </c>
      <c r="G253" t="inlineStr">
        <is>
          <t>0.0</t>
        </is>
      </c>
      <c r="H253" t="inlineStr">
        <is>
          <t>1.0</t>
        </is>
      </c>
      <c r="I253" t="inlineStr">
        <is>
          <t>0.0</t>
        </is>
      </c>
      <c r="J253" t="inlineStr">
        <is>
          <t>1.0</t>
        </is>
      </c>
      <c r="K253" t="inlineStr">
        <is>
          <t>0.0</t>
        </is>
      </c>
      <c r="L253" t="inlineStr">
        <is>
          <t>1.0</t>
        </is>
      </c>
      <c r="M253" t="inlineStr">
        <is>
          <t>0.0</t>
        </is>
      </c>
      <c r="N253" t="inlineStr">
        <is>
          <t>0.0</t>
        </is>
      </c>
      <c r="O253" t="inlineStr">
        <is>
          <t>0.0</t>
        </is>
      </c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</row>
    <row r="254">
      <c r="A254" t="inlineStr">
        <is>
          <t>Eml5</t>
        </is>
      </c>
      <c r="B254" t="inlineStr">
        <is>
          <t>319670</t>
        </is>
      </c>
      <c r="C254" t="inlineStr">
        <is>
          <t>symbol</t>
        </is>
      </c>
      <c r="D254" t="inlineStr">
        <is>
          <t>M. musculus</t>
        </is>
      </c>
      <c r="E254" t="inlineStr">
        <is>
          <t>319670</t>
        </is>
      </c>
      <c r="F254" t="inlineStr">
        <is>
          <t>M. musculus</t>
        </is>
      </c>
      <c r="G254" t="inlineStr">
        <is>
          <t>0.0</t>
        </is>
      </c>
      <c r="H254" t="inlineStr">
        <is>
          <t>0.0</t>
        </is>
      </c>
      <c r="I254" t="inlineStr">
        <is>
          <t>0.0</t>
        </is>
      </c>
      <c r="J254" t="inlineStr">
        <is>
          <t>0.0</t>
        </is>
      </c>
      <c r="K254" t="inlineStr">
        <is>
          <t>0.0</t>
        </is>
      </c>
      <c r="L254" t="inlineStr">
        <is>
          <t>0.0</t>
        </is>
      </c>
      <c r="M254" t="inlineStr">
        <is>
          <t>0.0</t>
        </is>
      </c>
      <c r="N254" t="inlineStr">
        <is>
          <t>0.0</t>
        </is>
      </c>
      <c r="O254" t="inlineStr">
        <is>
          <t>0.0</t>
        </is>
      </c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</row>
    <row r="255">
      <c r="A255" t="inlineStr">
        <is>
          <t>Papola</t>
        </is>
      </c>
      <c r="B255" t="inlineStr">
        <is>
          <t>18789</t>
        </is>
      </c>
      <c r="C255" t="inlineStr">
        <is>
          <t>symbol</t>
        </is>
      </c>
      <c r="D255" t="inlineStr">
        <is>
          <t>M. musculus</t>
        </is>
      </c>
      <c r="E255" t="inlineStr">
        <is>
          <t>18789</t>
        </is>
      </c>
      <c r="F255" t="inlineStr">
        <is>
          <t>M. musculus</t>
        </is>
      </c>
      <c r="G255" t="inlineStr">
        <is>
          <t>0.0</t>
        </is>
      </c>
      <c r="H255" t="inlineStr">
        <is>
          <t>0.0</t>
        </is>
      </c>
      <c r="I255" t="inlineStr">
        <is>
          <t>0.0</t>
        </is>
      </c>
      <c r="J255" t="inlineStr">
        <is>
          <t>0.0</t>
        </is>
      </c>
      <c r="K255" t="inlineStr">
        <is>
          <t>0.0</t>
        </is>
      </c>
      <c r="L255" t="inlineStr">
        <is>
          <t>0.0</t>
        </is>
      </c>
      <c r="M255" t="inlineStr">
        <is>
          <t>0.0</t>
        </is>
      </c>
      <c r="N255" t="inlineStr">
        <is>
          <t>0.0</t>
        </is>
      </c>
      <c r="O255" t="inlineStr">
        <is>
          <t>0.0</t>
        </is>
      </c>
      <c r="P255" t="inlineStr">
        <is>
          <t>0.0</t>
        </is>
      </c>
      <c r="Q255" t="inlineStr">
        <is>
          <t>0.0</t>
        </is>
      </c>
      <c r="R255" t="inlineStr">
        <is>
          <t>0.0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</row>
    <row r="256">
      <c r="A256" t="inlineStr">
        <is>
          <t>Bcl11b</t>
        </is>
      </c>
      <c r="B256" t="inlineStr">
        <is>
          <t>58208</t>
        </is>
      </c>
      <c r="C256" t="inlineStr">
        <is>
          <t>symbol</t>
        </is>
      </c>
      <c r="D256" t="inlineStr">
        <is>
          <t>M. musculus</t>
        </is>
      </c>
      <c r="E256" t="inlineStr">
        <is>
          <t>58208</t>
        </is>
      </c>
      <c r="F256" t="inlineStr">
        <is>
          <t>M. musculus</t>
        </is>
      </c>
      <c r="G256" t="inlineStr">
        <is>
          <t>1.0</t>
        </is>
      </c>
      <c r="H256" t="inlineStr">
        <is>
          <t>0.0</t>
        </is>
      </c>
      <c r="I256" t="inlineStr">
        <is>
          <t>0.0</t>
        </is>
      </c>
      <c r="J256" t="inlineStr">
        <is>
          <t>0.0</t>
        </is>
      </c>
      <c r="K256" t="inlineStr">
        <is>
          <t>0.0</t>
        </is>
      </c>
      <c r="L256" t="inlineStr">
        <is>
          <t>0.0</t>
        </is>
      </c>
      <c r="M256" t="inlineStr">
        <is>
          <t>0.0</t>
        </is>
      </c>
      <c r="N256" t="inlineStr">
        <is>
          <t>0.0</t>
        </is>
      </c>
      <c r="O256" t="inlineStr">
        <is>
          <t>0.0</t>
        </is>
      </c>
      <c r="P256" t="inlineStr">
        <is>
          <t>0.0</t>
        </is>
      </c>
      <c r="Q256" t="inlineStr">
        <is>
          <t>0.0</t>
        </is>
      </c>
      <c r="R256" t="inlineStr">
        <is>
          <t>1.0</t>
        </is>
      </c>
      <c r="S256" t="inlineStr">
        <is>
          <t>0.0</t>
        </is>
      </c>
      <c r="T256" t="inlineStr">
        <is>
          <t>1.0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1.0</t>
        </is>
      </c>
    </row>
    <row r="257">
      <c r="A257" t="inlineStr">
        <is>
          <t>Evl</t>
        </is>
      </c>
      <c r="B257" t="inlineStr">
        <is>
          <t>14026</t>
        </is>
      </c>
      <c r="C257" t="inlineStr">
        <is>
          <t>symbol</t>
        </is>
      </c>
      <c r="D257" t="inlineStr">
        <is>
          <t>M. musculus</t>
        </is>
      </c>
      <c r="E257" t="inlineStr">
        <is>
          <t>14026</t>
        </is>
      </c>
      <c r="F257" t="inlineStr">
        <is>
          <t>M. musculus</t>
        </is>
      </c>
      <c r="G257" t="inlineStr">
        <is>
          <t>0.0</t>
        </is>
      </c>
      <c r="H257" t="inlineStr">
        <is>
          <t>0.0</t>
        </is>
      </c>
      <c r="I257" t="inlineStr">
        <is>
          <t>1.0</t>
        </is>
      </c>
      <c r="J257" t="inlineStr">
        <is>
          <t>0.0</t>
        </is>
      </c>
      <c r="K257" t="inlineStr">
        <is>
          <t>0.0</t>
        </is>
      </c>
      <c r="L257" t="inlineStr">
        <is>
          <t>0.0</t>
        </is>
      </c>
      <c r="M257" t="inlineStr">
        <is>
          <t>1.0</t>
        </is>
      </c>
      <c r="N257" t="inlineStr">
        <is>
          <t>0.0</t>
        </is>
      </c>
      <c r="O257" t="inlineStr">
        <is>
          <t>0.0</t>
        </is>
      </c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1.0</t>
        </is>
      </c>
    </row>
    <row r="258">
      <c r="A258" t="inlineStr">
        <is>
          <t>Ppp1r13b</t>
        </is>
      </c>
      <c r="B258" t="inlineStr">
        <is>
          <t>21981</t>
        </is>
      </c>
      <c r="C258" t="inlineStr">
        <is>
          <t>symbol</t>
        </is>
      </c>
      <c r="D258" t="inlineStr">
        <is>
          <t>M. musculus</t>
        </is>
      </c>
      <c r="E258" t="inlineStr">
        <is>
          <t>21981</t>
        </is>
      </c>
      <c r="F258" t="inlineStr">
        <is>
          <t>M. musculus</t>
        </is>
      </c>
      <c r="G258" t="inlineStr">
        <is>
          <t>0.0</t>
        </is>
      </c>
      <c r="H258" t="inlineStr">
        <is>
          <t>0.0</t>
        </is>
      </c>
      <c r="I258" t="inlineStr">
        <is>
          <t>0.0</t>
        </is>
      </c>
      <c r="J258" t="inlineStr">
        <is>
          <t>0.0</t>
        </is>
      </c>
      <c r="K258" t="inlineStr">
        <is>
          <t>0.0</t>
        </is>
      </c>
      <c r="L258" t="inlineStr">
        <is>
          <t>0.0</t>
        </is>
      </c>
      <c r="M258" t="inlineStr">
        <is>
          <t>0.0</t>
        </is>
      </c>
      <c r="N258" t="inlineStr">
        <is>
          <t>0.0</t>
        </is>
      </c>
      <c r="O258" t="inlineStr">
        <is>
          <t>1.0</t>
        </is>
      </c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</row>
    <row r="259">
      <c r="A259" t="inlineStr">
        <is>
          <t>Ighd</t>
        </is>
      </c>
      <c r="B259" t="inlineStr">
        <is>
          <t>380797</t>
        </is>
      </c>
      <c r="C259" t="inlineStr">
        <is>
          <t>symbol</t>
        </is>
      </c>
      <c r="D259" t="inlineStr">
        <is>
          <t>M. musculus</t>
        </is>
      </c>
      <c r="E259" t="inlineStr">
        <is>
          <t>380797</t>
        </is>
      </c>
      <c r="F259" t="inlineStr">
        <is>
          <t>M. musculus</t>
        </is>
      </c>
      <c r="G259" t="inlineStr">
        <is>
          <t>1.0</t>
        </is>
      </c>
      <c r="H259" t="inlineStr">
        <is>
          <t>0.0</t>
        </is>
      </c>
      <c r="I259" t="inlineStr">
        <is>
          <t>0.0</t>
        </is>
      </c>
      <c r="J259" t="inlineStr">
        <is>
          <t>0.0</t>
        </is>
      </c>
      <c r="K259" t="inlineStr">
        <is>
          <t>0.0</t>
        </is>
      </c>
      <c r="L259" t="inlineStr">
        <is>
          <t>1.0</t>
        </is>
      </c>
      <c r="M259" t="inlineStr">
        <is>
          <t>0.0</t>
        </is>
      </c>
      <c r="N259" t="inlineStr">
        <is>
          <t>0.0</t>
        </is>
      </c>
      <c r="O259" t="inlineStr">
        <is>
          <t>0.0</t>
        </is>
      </c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</row>
    <row r="260">
      <c r="A260" t="inlineStr">
        <is>
          <t>Fam208b</t>
        </is>
      </c>
      <c r="B260" t="inlineStr">
        <is>
          <t>105203</t>
        </is>
      </c>
      <c r="C260" t="inlineStr">
        <is>
          <t>gene_synonym</t>
        </is>
      </c>
      <c r="D260" t="inlineStr">
        <is>
          <t>M. musculus</t>
        </is>
      </c>
      <c r="E260" t="inlineStr">
        <is>
          <t>105203</t>
        </is>
      </c>
      <c r="F260" t="inlineStr">
        <is>
          <t>M. musculus</t>
        </is>
      </c>
      <c r="G260" t="inlineStr">
        <is>
          <t>0.0</t>
        </is>
      </c>
      <c r="H260" t="inlineStr">
        <is>
          <t>0.0</t>
        </is>
      </c>
      <c r="I260" t="inlineStr">
        <is>
          <t>0.0</t>
        </is>
      </c>
      <c r="J260" t="inlineStr">
        <is>
          <t>0.0</t>
        </is>
      </c>
      <c r="K260" t="inlineStr">
        <is>
          <t>0.0</t>
        </is>
      </c>
      <c r="L260" t="inlineStr">
        <is>
          <t>0.0</t>
        </is>
      </c>
      <c r="M260" t="inlineStr">
        <is>
          <t>0.0</t>
        </is>
      </c>
      <c r="N260" t="inlineStr">
        <is>
          <t>0.0</t>
        </is>
      </c>
      <c r="O260" t="inlineStr">
        <is>
          <t>0.0</t>
        </is>
      </c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0.0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</row>
    <row r="261">
      <c r="A261" t="inlineStr">
        <is>
          <t>Asb13</t>
        </is>
      </c>
      <c r="B261" t="inlineStr">
        <is>
          <t>142688</t>
        </is>
      </c>
      <c r="C261" t="inlineStr">
        <is>
          <t>symbol</t>
        </is>
      </c>
      <c r="D261" t="inlineStr">
        <is>
          <t>M. musculus</t>
        </is>
      </c>
      <c r="E261" t="inlineStr">
        <is>
          <t>142688</t>
        </is>
      </c>
      <c r="F261" t="inlineStr">
        <is>
          <t>M. musculus</t>
        </is>
      </c>
      <c r="G261" t="inlineStr">
        <is>
          <t>0.0</t>
        </is>
      </c>
      <c r="H261" t="inlineStr">
        <is>
          <t>0.0</t>
        </is>
      </c>
      <c r="I261" t="inlineStr">
        <is>
          <t>0.0</t>
        </is>
      </c>
      <c r="J261" t="inlineStr">
        <is>
          <t>0.0</t>
        </is>
      </c>
      <c r="K261" t="inlineStr">
        <is>
          <t>0.0</t>
        </is>
      </c>
      <c r="L261" t="inlineStr">
        <is>
          <t>0.0</t>
        </is>
      </c>
      <c r="M261" t="inlineStr">
        <is>
          <t>0.0</t>
        </is>
      </c>
      <c r="N261" t="inlineStr">
        <is>
          <t>0.0</t>
        </is>
      </c>
      <c r="O261" t="inlineStr">
        <is>
          <t>0.0</t>
        </is>
      </c>
      <c r="P261" t="inlineStr">
        <is>
          <t>0.0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0.0</t>
        </is>
      </c>
    </row>
    <row r="262">
      <c r="A262" t="inlineStr">
        <is>
          <t>Zscan26</t>
        </is>
      </c>
      <c r="B262" t="inlineStr">
        <is>
          <t>432731</t>
        </is>
      </c>
      <c r="C262" t="inlineStr">
        <is>
          <t>symbol</t>
        </is>
      </c>
      <c r="D262" t="inlineStr">
        <is>
          <t>M. musculus</t>
        </is>
      </c>
      <c r="E262" t="inlineStr">
        <is>
          <t>432731</t>
        </is>
      </c>
      <c r="F262" t="inlineStr">
        <is>
          <t>M. musculus</t>
        </is>
      </c>
      <c r="G262" t="inlineStr">
        <is>
          <t>0.0</t>
        </is>
      </c>
      <c r="H262" t="inlineStr">
        <is>
          <t>0.0</t>
        </is>
      </c>
      <c r="I262" t="inlineStr">
        <is>
          <t>0.0</t>
        </is>
      </c>
      <c r="J262" t="inlineStr">
        <is>
          <t>0.0</t>
        </is>
      </c>
      <c r="K262" t="inlineStr">
        <is>
          <t>0.0</t>
        </is>
      </c>
      <c r="L262" t="inlineStr">
        <is>
          <t>0.0</t>
        </is>
      </c>
      <c r="M262" t="inlineStr">
        <is>
          <t>0.0</t>
        </is>
      </c>
      <c r="N262" t="inlineStr">
        <is>
          <t>0.0</t>
        </is>
      </c>
      <c r="O262" t="inlineStr">
        <is>
          <t>0.0</t>
        </is>
      </c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</row>
    <row r="263">
      <c r="A263" t="inlineStr">
        <is>
          <t>Cmah</t>
        </is>
      </c>
      <c r="B263" t="inlineStr">
        <is>
          <t>12763</t>
        </is>
      </c>
      <c r="C263" t="inlineStr">
        <is>
          <t>symbol</t>
        </is>
      </c>
      <c r="D263" t="inlineStr">
        <is>
          <t>M. musculus</t>
        </is>
      </c>
      <c r="E263" t="inlineStr">
        <is>
          <t>12763</t>
        </is>
      </c>
      <c r="F263" t="inlineStr">
        <is>
          <t>M. musculus</t>
        </is>
      </c>
      <c r="G263" t="inlineStr">
        <is>
          <t>0.0</t>
        </is>
      </c>
      <c r="H263" t="inlineStr">
        <is>
          <t>0.0</t>
        </is>
      </c>
      <c r="I263" t="inlineStr">
        <is>
          <t>0.0</t>
        </is>
      </c>
      <c r="J263" t="inlineStr">
        <is>
          <t>0.0</t>
        </is>
      </c>
      <c r="K263" t="inlineStr">
        <is>
          <t>0.0</t>
        </is>
      </c>
      <c r="L263" t="inlineStr">
        <is>
          <t>0.0</t>
        </is>
      </c>
      <c r="M263" t="inlineStr">
        <is>
          <t>0.0</t>
        </is>
      </c>
      <c r="N263" t="inlineStr">
        <is>
          <t>0.0</t>
        </is>
      </c>
      <c r="O263" t="inlineStr">
        <is>
          <t>0.0</t>
        </is>
      </c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0.0</t>
        </is>
      </c>
      <c r="Z263" t="inlineStr">
        <is>
          <t>0.0</t>
        </is>
      </c>
    </row>
    <row r="264">
      <c r="A264" t="inlineStr">
        <is>
          <t>Ripor2</t>
        </is>
      </c>
      <c r="B264" t="inlineStr">
        <is>
          <t>193385</t>
        </is>
      </c>
      <c r="C264" t="inlineStr">
        <is>
          <t>symbol</t>
        </is>
      </c>
      <c r="D264" t="inlineStr">
        <is>
          <t>M. musculus</t>
        </is>
      </c>
      <c r="E264" t="inlineStr">
        <is>
          <t>193385</t>
        </is>
      </c>
      <c r="F264" t="inlineStr">
        <is>
          <t>M. musculus</t>
        </is>
      </c>
      <c r="G264" t="inlineStr">
        <is>
          <t>0.0</t>
        </is>
      </c>
      <c r="H264" t="inlineStr">
        <is>
          <t>0.0</t>
        </is>
      </c>
      <c r="I264" t="inlineStr">
        <is>
          <t>0.0</t>
        </is>
      </c>
      <c r="J264" t="inlineStr">
        <is>
          <t>1.0</t>
        </is>
      </c>
      <c r="K264" t="inlineStr">
        <is>
          <t>1.0</t>
        </is>
      </c>
      <c r="L264" t="inlineStr">
        <is>
          <t>0.0</t>
        </is>
      </c>
      <c r="M264" t="inlineStr">
        <is>
          <t>0.0</t>
        </is>
      </c>
      <c r="N264" t="inlineStr">
        <is>
          <t>0.0</t>
        </is>
      </c>
      <c r="O264" t="inlineStr">
        <is>
          <t>1.0</t>
        </is>
      </c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1.0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1.0</t>
        </is>
      </c>
    </row>
    <row r="265">
      <c r="A265" t="inlineStr">
        <is>
          <t>Gm11346</t>
        </is>
      </c>
      <c r="B265" t="inlineStr">
        <is>
          <t>76024</t>
        </is>
      </c>
      <c r="C265" t="inlineStr">
        <is>
          <t>symbol</t>
        </is>
      </c>
      <c r="D265" t="inlineStr">
        <is>
          <t>M. musculus</t>
        </is>
      </c>
      <c r="E265" t="inlineStr">
        <is>
          <t>76024</t>
        </is>
      </c>
      <c r="F265" t="inlineStr">
        <is>
          <t>M. musculus</t>
        </is>
      </c>
      <c r="G265" t="inlineStr">
        <is>
          <t>0.0</t>
        </is>
      </c>
      <c r="H265" t="inlineStr">
        <is>
          <t>0.0</t>
        </is>
      </c>
      <c r="I265" t="inlineStr">
        <is>
          <t>0.0</t>
        </is>
      </c>
      <c r="J265" t="inlineStr">
        <is>
          <t>0.0</t>
        </is>
      </c>
      <c r="K265" t="inlineStr">
        <is>
          <t>0.0</t>
        </is>
      </c>
      <c r="L265" t="inlineStr">
        <is>
          <t>0.0</t>
        </is>
      </c>
      <c r="M265" t="inlineStr">
        <is>
          <t>0.0</t>
        </is>
      </c>
      <c r="N265" t="inlineStr">
        <is>
          <t>0.0</t>
        </is>
      </c>
      <c r="O265" t="inlineStr">
        <is>
          <t>0.0</t>
        </is>
      </c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</row>
    <row r="266">
      <c r="A266" t="inlineStr">
        <is>
          <t>2610307P16Rik</t>
        </is>
      </c>
      <c r="B266" t="inlineStr">
        <is>
          <t>72518</t>
        </is>
      </c>
      <c r="C266" t="inlineStr">
        <is>
          <t>symbol</t>
        </is>
      </c>
      <c r="D266" t="inlineStr">
        <is>
          <t>M. musculus</t>
        </is>
      </c>
      <c r="E266" t="inlineStr">
        <is>
          <t>72518</t>
        </is>
      </c>
      <c r="F266" t="inlineStr">
        <is>
          <t>M. musculus</t>
        </is>
      </c>
      <c r="G266" t="inlineStr">
        <is>
          <t>0.0</t>
        </is>
      </c>
      <c r="H266" t="inlineStr">
        <is>
          <t>0.0</t>
        </is>
      </c>
      <c r="I266" t="inlineStr">
        <is>
          <t>0.0</t>
        </is>
      </c>
      <c r="J266" t="inlineStr">
        <is>
          <t>0.0</t>
        </is>
      </c>
      <c r="K266" t="inlineStr">
        <is>
          <t>0.0</t>
        </is>
      </c>
      <c r="L266" t="inlineStr">
        <is>
          <t>0.0</t>
        </is>
      </c>
      <c r="M266" t="inlineStr">
        <is>
          <t>0.0</t>
        </is>
      </c>
      <c r="N266" t="inlineStr">
        <is>
          <t>0.0</t>
        </is>
      </c>
      <c r="O266" t="inlineStr">
        <is>
          <t>0.0</t>
        </is>
      </c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</row>
    <row r="267">
      <c r="A267" t="inlineStr">
        <is>
          <t>Zfp169</t>
        </is>
      </c>
      <c r="B267" t="inlineStr">
        <is>
          <t>67911</t>
        </is>
      </c>
      <c r="C267" t="inlineStr">
        <is>
          <t>symbol</t>
        </is>
      </c>
      <c r="D267" t="inlineStr">
        <is>
          <t>M. musculus</t>
        </is>
      </c>
      <c r="E267" t="inlineStr">
        <is>
          <t>67911</t>
        </is>
      </c>
      <c r="F267" t="inlineStr">
        <is>
          <t>M. musculus</t>
        </is>
      </c>
      <c r="G267" t="inlineStr">
        <is>
          <t>0.0</t>
        </is>
      </c>
      <c r="H267" t="inlineStr">
        <is>
          <t>0.0</t>
        </is>
      </c>
      <c r="I267" t="inlineStr">
        <is>
          <t>0.0</t>
        </is>
      </c>
      <c r="J267" t="inlineStr">
        <is>
          <t>0.0</t>
        </is>
      </c>
      <c r="K267" t="inlineStr">
        <is>
          <t>0.0</t>
        </is>
      </c>
      <c r="L267" t="inlineStr">
        <is>
          <t>0.0</t>
        </is>
      </c>
      <c r="M267" t="inlineStr">
        <is>
          <t>0.0</t>
        </is>
      </c>
      <c r="N267" t="inlineStr">
        <is>
          <t>0.0</t>
        </is>
      </c>
      <c r="O267" t="inlineStr">
        <is>
          <t>0.0</t>
        </is>
      </c>
      <c r="P267" t="inlineStr">
        <is>
          <t>0.0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0.0</t>
        </is>
      </c>
      <c r="Z267" t="inlineStr">
        <is>
          <t>0.0</t>
        </is>
      </c>
    </row>
    <row r="268">
      <c r="A268" t="inlineStr">
        <is>
          <t>Nsd1</t>
        </is>
      </c>
      <c r="B268" t="inlineStr">
        <is>
          <t>18193</t>
        </is>
      </c>
      <c r="C268" t="inlineStr">
        <is>
          <t>symbol</t>
        </is>
      </c>
      <c r="D268" t="inlineStr">
        <is>
          <t>M. musculus</t>
        </is>
      </c>
      <c r="E268" t="inlineStr">
        <is>
          <t>18193</t>
        </is>
      </c>
      <c r="F268" t="inlineStr">
        <is>
          <t>M. musculus</t>
        </is>
      </c>
      <c r="G268" t="inlineStr">
        <is>
          <t>0.0</t>
        </is>
      </c>
      <c r="H268" t="inlineStr">
        <is>
          <t>0.0</t>
        </is>
      </c>
      <c r="I268" t="inlineStr">
        <is>
          <t>1.0</t>
        </is>
      </c>
      <c r="J268" t="inlineStr">
        <is>
          <t>0.0</t>
        </is>
      </c>
      <c r="K268" t="inlineStr">
        <is>
          <t>0.0</t>
        </is>
      </c>
      <c r="L268" t="inlineStr">
        <is>
          <t>0.0</t>
        </is>
      </c>
      <c r="M268" t="inlineStr">
        <is>
          <t>0.0</t>
        </is>
      </c>
      <c r="N268" t="inlineStr">
        <is>
          <t>0.0</t>
        </is>
      </c>
      <c r="O268" t="inlineStr">
        <is>
          <t>0.0</t>
        </is>
      </c>
      <c r="P268" t="inlineStr">
        <is>
          <t>0.0</t>
        </is>
      </c>
      <c r="Q268" t="inlineStr">
        <is>
          <t>0.0</t>
        </is>
      </c>
      <c r="R268" t="inlineStr">
        <is>
          <t>0.0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1.0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</row>
    <row r="269">
      <c r="A269" t="inlineStr">
        <is>
          <t>Rgs14</t>
        </is>
      </c>
      <c r="B269" t="inlineStr">
        <is>
          <t>51791</t>
        </is>
      </c>
      <c r="C269" t="inlineStr">
        <is>
          <t>symbol</t>
        </is>
      </c>
      <c r="D269" t="inlineStr">
        <is>
          <t>M. musculus</t>
        </is>
      </c>
      <c r="E269" t="inlineStr">
        <is>
          <t>51791</t>
        </is>
      </c>
      <c r="F269" t="inlineStr">
        <is>
          <t>M. musculus</t>
        </is>
      </c>
      <c r="G269" t="inlineStr">
        <is>
          <t>0.0</t>
        </is>
      </c>
      <c r="H269" t="inlineStr">
        <is>
          <t>0.0</t>
        </is>
      </c>
      <c r="I269" t="inlineStr">
        <is>
          <t>0.0</t>
        </is>
      </c>
      <c r="J269" t="inlineStr">
        <is>
          <t>1.0</t>
        </is>
      </c>
      <c r="K269" t="inlineStr">
        <is>
          <t>1.0</t>
        </is>
      </c>
      <c r="L269" t="inlineStr">
        <is>
          <t>0.0</t>
        </is>
      </c>
      <c r="M269" t="inlineStr">
        <is>
          <t>0.0</t>
        </is>
      </c>
      <c r="N269" t="inlineStr">
        <is>
          <t>0.0</t>
        </is>
      </c>
      <c r="O269" t="inlineStr">
        <is>
          <t>0.0</t>
        </is>
      </c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1.0</t>
        </is>
      </c>
      <c r="T269" t="inlineStr">
        <is>
          <t>0.0</t>
        </is>
      </c>
      <c r="U269" t="inlineStr">
        <is>
          <t>0.0</t>
        </is>
      </c>
      <c r="V269" t="inlineStr">
        <is>
          <t>1.0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</row>
    <row r="270">
      <c r="A270" t="inlineStr">
        <is>
          <t>Zfp493</t>
        </is>
      </c>
      <c r="B270" t="inlineStr">
        <is>
          <t>72958</t>
        </is>
      </c>
      <c r="C270" t="inlineStr">
        <is>
          <t>symbol</t>
        </is>
      </c>
      <c r="D270" t="inlineStr">
        <is>
          <t>M. musculus</t>
        </is>
      </c>
      <c r="E270" t="inlineStr">
        <is>
          <t>72958</t>
        </is>
      </c>
      <c r="F270" t="inlineStr">
        <is>
          <t>M. musculus</t>
        </is>
      </c>
      <c r="G270" t="inlineStr">
        <is>
          <t>0.0</t>
        </is>
      </c>
      <c r="H270" t="inlineStr">
        <is>
          <t>0.0</t>
        </is>
      </c>
      <c r="I270" t="inlineStr">
        <is>
          <t>0.0</t>
        </is>
      </c>
      <c r="J270" t="inlineStr">
        <is>
          <t>0.0</t>
        </is>
      </c>
      <c r="K270" t="inlineStr">
        <is>
          <t>0.0</t>
        </is>
      </c>
      <c r="L270" t="inlineStr">
        <is>
          <t>0.0</t>
        </is>
      </c>
      <c r="M270" t="inlineStr">
        <is>
          <t>0.0</t>
        </is>
      </c>
      <c r="N270" t="inlineStr">
        <is>
          <t>0.0</t>
        </is>
      </c>
      <c r="O270" t="inlineStr">
        <is>
          <t>0.0</t>
        </is>
      </c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</row>
    <row r="271">
      <c r="A271" t="inlineStr">
        <is>
          <t>Slc12a7</t>
        </is>
      </c>
      <c r="B271" t="inlineStr">
        <is>
          <t>20499</t>
        </is>
      </c>
      <c r="C271" t="inlineStr">
        <is>
          <t>symbol</t>
        </is>
      </c>
      <c r="D271" t="inlineStr">
        <is>
          <t>M. musculus</t>
        </is>
      </c>
      <c r="E271" t="inlineStr">
        <is>
          <t>20499</t>
        </is>
      </c>
      <c r="F271" t="inlineStr">
        <is>
          <t>M. musculus</t>
        </is>
      </c>
      <c r="G271" t="inlineStr">
        <is>
          <t>0.0</t>
        </is>
      </c>
      <c r="H271" t="inlineStr">
        <is>
          <t>0.0</t>
        </is>
      </c>
      <c r="I271" t="inlineStr">
        <is>
          <t>0.0</t>
        </is>
      </c>
      <c r="J271" t="inlineStr">
        <is>
          <t>0.0</t>
        </is>
      </c>
      <c r="K271" t="inlineStr">
        <is>
          <t>0.0</t>
        </is>
      </c>
      <c r="L271" t="inlineStr">
        <is>
          <t>0.0</t>
        </is>
      </c>
      <c r="M271" t="inlineStr">
        <is>
          <t>0.0</t>
        </is>
      </c>
      <c r="N271" t="inlineStr">
        <is>
          <t>0.0</t>
        </is>
      </c>
      <c r="O271" t="inlineStr">
        <is>
          <t>0.0</t>
        </is>
      </c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0.0</t>
        </is>
      </c>
    </row>
    <row r="272">
      <c r="A272" t="inlineStr">
        <is>
          <t>Erap1</t>
        </is>
      </c>
      <c r="B272" t="inlineStr">
        <is>
          <t>80898</t>
        </is>
      </c>
      <c r="C272" t="inlineStr">
        <is>
          <t>symbol</t>
        </is>
      </c>
      <c r="D272" t="inlineStr">
        <is>
          <t>M. musculus</t>
        </is>
      </c>
      <c r="E272" t="inlineStr">
        <is>
          <t>80898</t>
        </is>
      </c>
      <c r="F272" t="inlineStr">
        <is>
          <t>M. musculus</t>
        </is>
      </c>
      <c r="G272" t="inlineStr">
        <is>
          <t>0.0</t>
        </is>
      </c>
      <c r="H272" t="inlineStr">
        <is>
          <t>0.0</t>
        </is>
      </c>
      <c r="I272" t="inlineStr">
        <is>
          <t>0.0</t>
        </is>
      </c>
      <c r="J272" t="inlineStr">
        <is>
          <t>0.0</t>
        </is>
      </c>
      <c r="K272" t="inlineStr">
        <is>
          <t>0.0</t>
        </is>
      </c>
      <c r="L272" t="inlineStr">
        <is>
          <t>0.0</t>
        </is>
      </c>
      <c r="M272" t="inlineStr">
        <is>
          <t>0.0</t>
        </is>
      </c>
      <c r="N272" t="inlineStr">
        <is>
          <t>0.0</t>
        </is>
      </c>
      <c r="O272" t="inlineStr">
        <is>
          <t>0.0</t>
        </is>
      </c>
      <c r="P272" t="inlineStr">
        <is>
          <t>0.0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</row>
    <row r="273">
      <c r="A273" t="inlineStr">
        <is>
          <t>Rasa1</t>
        </is>
      </c>
      <c r="B273" t="inlineStr">
        <is>
          <t>218397</t>
        </is>
      </c>
      <c r="C273" t="inlineStr">
        <is>
          <t>symbol</t>
        </is>
      </c>
      <c r="D273" t="inlineStr">
        <is>
          <t>M. musculus</t>
        </is>
      </c>
      <c r="E273" t="inlineStr">
        <is>
          <t>218397</t>
        </is>
      </c>
      <c r="F273" t="inlineStr">
        <is>
          <t>M. musculus</t>
        </is>
      </c>
      <c r="G273" t="inlineStr">
        <is>
          <t>0.0</t>
        </is>
      </c>
      <c r="H273" t="inlineStr">
        <is>
          <t>0.0</t>
        </is>
      </c>
      <c r="I273" t="inlineStr">
        <is>
          <t>0.0</t>
        </is>
      </c>
      <c r="J273" t="inlineStr">
        <is>
          <t>0.0</t>
        </is>
      </c>
      <c r="K273" t="inlineStr">
        <is>
          <t>0.0</t>
        </is>
      </c>
      <c r="L273" t="inlineStr">
        <is>
          <t>0.0</t>
        </is>
      </c>
      <c r="M273" t="inlineStr">
        <is>
          <t>0.0</t>
        </is>
      </c>
      <c r="N273" t="inlineStr">
        <is>
          <t>0.0</t>
        </is>
      </c>
      <c r="O273" t="inlineStr">
        <is>
          <t>0.0</t>
        </is>
      </c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1.0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</row>
    <row r="274">
      <c r="A274" t="inlineStr">
        <is>
          <t>Ssbp2</t>
        </is>
      </c>
      <c r="B274" t="inlineStr">
        <is>
          <t>66970</t>
        </is>
      </c>
      <c r="C274" t="inlineStr">
        <is>
          <t>symbol</t>
        </is>
      </c>
      <c r="D274" t="inlineStr">
        <is>
          <t>M. musculus</t>
        </is>
      </c>
      <c r="E274" t="inlineStr">
        <is>
          <t>66970</t>
        </is>
      </c>
      <c r="F274" t="inlineStr">
        <is>
          <t>M. musculus</t>
        </is>
      </c>
      <c r="G274" t="inlineStr">
        <is>
          <t>0.0</t>
        </is>
      </c>
      <c r="H274" t="inlineStr">
        <is>
          <t>0.0</t>
        </is>
      </c>
      <c r="I274" t="inlineStr">
        <is>
          <t>0.0</t>
        </is>
      </c>
      <c r="J274" t="inlineStr">
        <is>
          <t>0.0</t>
        </is>
      </c>
      <c r="K274" t="inlineStr">
        <is>
          <t>0.0</t>
        </is>
      </c>
      <c r="L274" t="inlineStr">
        <is>
          <t>0.0</t>
        </is>
      </c>
      <c r="M274" t="inlineStr">
        <is>
          <t>0.0</t>
        </is>
      </c>
      <c r="N274" t="inlineStr">
        <is>
          <t>0.0</t>
        </is>
      </c>
      <c r="O274" t="inlineStr">
        <is>
          <t>0.0</t>
        </is>
      </c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0.0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</row>
    <row r="275">
      <c r="A275" t="inlineStr">
        <is>
          <t>Msh3</t>
        </is>
      </c>
      <c r="B275" t="inlineStr">
        <is>
          <t>17686</t>
        </is>
      </c>
      <c r="C275" t="inlineStr">
        <is>
          <t>symbol</t>
        </is>
      </c>
      <c r="D275" t="inlineStr">
        <is>
          <t>M. musculus</t>
        </is>
      </c>
      <c r="E275" t="inlineStr">
        <is>
          <t>17686</t>
        </is>
      </c>
      <c r="F275" t="inlineStr">
        <is>
          <t>M. musculus</t>
        </is>
      </c>
      <c r="G275" t="inlineStr">
        <is>
          <t>1.0</t>
        </is>
      </c>
      <c r="H275" t="inlineStr">
        <is>
          <t>1.0</t>
        </is>
      </c>
      <c r="I275" t="inlineStr">
        <is>
          <t>0.0</t>
        </is>
      </c>
      <c r="J275" t="inlineStr">
        <is>
          <t>1.0</t>
        </is>
      </c>
      <c r="K275" t="inlineStr">
        <is>
          <t>0.0</t>
        </is>
      </c>
      <c r="L275" t="inlineStr">
        <is>
          <t>1.0</t>
        </is>
      </c>
      <c r="M275" t="inlineStr">
        <is>
          <t>0.0</t>
        </is>
      </c>
      <c r="N275" t="inlineStr">
        <is>
          <t>0.0</t>
        </is>
      </c>
      <c r="O275" t="inlineStr">
        <is>
          <t>0.0</t>
        </is>
      </c>
      <c r="P275" t="inlineStr">
        <is>
          <t>1.0</t>
        </is>
      </c>
      <c r="Q275" t="inlineStr">
        <is>
          <t>0.0</t>
        </is>
      </c>
      <c r="R275" t="inlineStr">
        <is>
          <t>0.0</t>
        </is>
      </c>
      <c r="S275" t="inlineStr">
        <is>
          <t>1.0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</row>
    <row r="276">
      <c r="A276" t="inlineStr">
        <is>
          <t>Il6st</t>
        </is>
      </c>
      <c r="B276" t="inlineStr">
        <is>
          <t>16195</t>
        </is>
      </c>
      <c r="C276" t="inlineStr">
        <is>
          <t>symbol</t>
        </is>
      </c>
      <c r="D276" t="inlineStr">
        <is>
          <t>M. musculus</t>
        </is>
      </c>
      <c r="E276" t="inlineStr">
        <is>
          <t>16195</t>
        </is>
      </c>
      <c r="F276" t="inlineStr">
        <is>
          <t>M. musculus</t>
        </is>
      </c>
      <c r="G276" t="inlineStr">
        <is>
          <t>0.0</t>
        </is>
      </c>
      <c r="H276" t="inlineStr">
        <is>
          <t>0.0</t>
        </is>
      </c>
      <c r="I276" t="inlineStr">
        <is>
          <t>0.0</t>
        </is>
      </c>
      <c r="J276" t="inlineStr">
        <is>
          <t>0.0</t>
        </is>
      </c>
      <c r="K276" t="inlineStr">
        <is>
          <t>0.0</t>
        </is>
      </c>
      <c r="L276" t="inlineStr">
        <is>
          <t>0.0</t>
        </is>
      </c>
      <c r="M276" t="inlineStr">
        <is>
          <t>0.0</t>
        </is>
      </c>
      <c r="N276" t="inlineStr">
        <is>
          <t>0.0</t>
        </is>
      </c>
      <c r="O276" t="inlineStr">
        <is>
          <t>0.0</t>
        </is>
      </c>
      <c r="P276" t="inlineStr">
        <is>
          <t>0.0</t>
        </is>
      </c>
      <c r="Q276" t="inlineStr">
        <is>
          <t>0.0</t>
        </is>
      </c>
      <c r="R276" t="inlineStr">
        <is>
          <t>0.0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0.0</t>
        </is>
      </c>
    </row>
    <row r="277">
      <c r="A277" t="inlineStr">
        <is>
          <t>BC147527</t>
        </is>
      </c>
      <c r="B277" t="inlineStr">
        <is>
          <t>625360</t>
        </is>
      </c>
      <c r="C277" t="inlineStr">
        <is>
          <t>symbol</t>
        </is>
      </c>
      <c r="D277" t="inlineStr">
        <is>
          <t>M. musculus</t>
        </is>
      </c>
      <c r="E277" t="inlineStr">
        <is>
          <t>625360</t>
        </is>
      </c>
      <c r="F277" t="inlineStr">
        <is>
          <t>M. musculus</t>
        </is>
      </c>
      <c r="G277" t="inlineStr">
        <is>
          <t>0.0</t>
        </is>
      </c>
      <c r="H277" t="inlineStr">
        <is>
          <t>0.0</t>
        </is>
      </c>
      <c r="I277" t="inlineStr">
        <is>
          <t>0.0</t>
        </is>
      </c>
      <c r="J277" t="inlineStr">
        <is>
          <t>0.0</t>
        </is>
      </c>
      <c r="K277" t="inlineStr">
        <is>
          <t>0.0</t>
        </is>
      </c>
      <c r="L277" t="inlineStr">
        <is>
          <t>0.0</t>
        </is>
      </c>
      <c r="M277" t="inlineStr">
        <is>
          <t>0.0</t>
        </is>
      </c>
      <c r="N277" t="inlineStr">
        <is>
          <t>0.0</t>
        </is>
      </c>
      <c r="O277" t="inlineStr">
        <is>
          <t>0.0</t>
        </is>
      </c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0.0</t>
        </is>
      </c>
    </row>
    <row r="278">
      <c r="A278" t="inlineStr">
        <is>
          <t>Top2b</t>
        </is>
      </c>
      <c r="B278" t="inlineStr">
        <is>
          <t>21974</t>
        </is>
      </c>
      <c r="C278" t="inlineStr">
        <is>
          <t>symbol</t>
        </is>
      </c>
      <c r="D278" t="inlineStr">
        <is>
          <t>M. musculus</t>
        </is>
      </c>
      <c r="E278" t="inlineStr">
        <is>
          <t>21974</t>
        </is>
      </c>
      <c r="F278" t="inlineStr">
        <is>
          <t>M. musculus</t>
        </is>
      </c>
      <c r="G278" t="inlineStr">
        <is>
          <t>1.0</t>
        </is>
      </c>
      <c r="H278" t="inlineStr">
        <is>
          <t>1.0</t>
        </is>
      </c>
      <c r="I278" t="inlineStr">
        <is>
          <t>0.0</t>
        </is>
      </c>
      <c r="J278" t="inlineStr">
        <is>
          <t>1.0</t>
        </is>
      </c>
      <c r="K278" t="inlineStr">
        <is>
          <t>0.0</t>
        </is>
      </c>
      <c r="L278" t="inlineStr">
        <is>
          <t>0.0</t>
        </is>
      </c>
      <c r="M278" t="inlineStr">
        <is>
          <t>0.0</t>
        </is>
      </c>
      <c r="N278" t="inlineStr">
        <is>
          <t>0.0</t>
        </is>
      </c>
      <c r="O278" t="inlineStr">
        <is>
          <t>0.0</t>
        </is>
      </c>
      <c r="P278" t="inlineStr">
        <is>
          <t>1.0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1.0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1.0</t>
        </is>
      </c>
      <c r="Y278" t="inlineStr">
        <is>
          <t>0.0</t>
        </is>
      </c>
      <c r="Z278" t="inlineStr">
        <is>
          <t>0.0</t>
        </is>
      </c>
    </row>
    <row r="279">
      <c r="A279" t="inlineStr">
        <is>
          <t>Fam208a</t>
        </is>
      </c>
      <c r="B279" t="inlineStr">
        <is>
          <t>218850</t>
        </is>
      </c>
      <c r="C279" t="inlineStr">
        <is>
          <t>gene_synonym</t>
        </is>
      </c>
      <c r="D279" t="inlineStr">
        <is>
          <t>M. musculus</t>
        </is>
      </c>
      <c r="E279" t="inlineStr">
        <is>
          <t>218850</t>
        </is>
      </c>
      <c r="F279" t="inlineStr">
        <is>
          <t>M. musculus</t>
        </is>
      </c>
      <c r="G279" t="inlineStr">
        <is>
          <t>0.0</t>
        </is>
      </c>
      <c r="H279" t="inlineStr">
        <is>
          <t>0.0</t>
        </is>
      </c>
      <c r="I279" t="inlineStr">
        <is>
          <t>1.0</t>
        </is>
      </c>
      <c r="J279" t="inlineStr">
        <is>
          <t>1.0</t>
        </is>
      </c>
      <c r="K279" t="inlineStr">
        <is>
          <t>0.0</t>
        </is>
      </c>
      <c r="L279" t="inlineStr">
        <is>
          <t>0.0</t>
        </is>
      </c>
      <c r="M279" t="inlineStr">
        <is>
          <t>0.0</t>
        </is>
      </c>
      <c r="N279" t="inlineStr">
        <is>
          <t>0.0</t>
        </is>
      </c>
      <c r="O279" t="inlineStr">
        <is>
          <t>0.0</t>
        </is>
      </c>
      <c r="P279" t="inlineStr">
        <is>
          <t>0.0</t>
        </is>
      </c>
      <c r="Q279" t="inlineStr">
        <is>
          <t>0.0</t>
        </is>
      </c>
      <c r="R279" t="inlineStr">
        <is>
          <t>1.0</t>
        </is>
      </c>
      <c r="S279" t="inlineStr">
        <is>
          <t>0.0</t>
        </is>
      </c>
      <c r="T279" t="inlineStr">
        <is>
          <t>0.0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1.0</t>
        </is>
      </c>
      <c r="Y279" t="inlineStr">
        <is>
          <t>0.0</t>
        </is>
      </c>
      <c r="Z279" t="inlineStr">
        <is>
          <t>0.0</t>
        </is>
      </c>
    </row>
    <row r="280">
      <c r="A280" t="inlineStr">
        <is>
          <t>Tmem260</t>
        </is>
      </c>
      <c r="B280" t="inlineStr">
        <is>
          <t>218989</t>
        </is>
      </c>
      <c r="C280" t="inlineStr">
        <is>
          <t>symbol</t>
        </is>
      </c>
      <c r="D280" t="inlineStr">
        <is>
          <t>M. musculus</t>
        </is>
      </c>
      <c r="E280" t="inlineStr">
        <is>
          <t>218989</t>
        </is>
      </c>
      <c r="F280" t="inlineStr">
        <is>
          <t>M. musculus</t>
        </is>
      </c>
      <c r="G280" t="inlineStr">
        <is>
          <t>0.0</t>
        </is>
      </c>
      <c r="H280" t="inlineStr">
        <is>
          <t>0.0</t>
        </is>
      </c>
      <c r="I280" t="inlineStr">
        <is>
          <t>0.0</t>
        </is>
      </c>
      <c r="J280" t="inlineStr">
        <is>
          <t>0.0</t>
        </is>
      </c>
      <c r="K280" t="inlineStr">
        <is>
          <t>0.0</t>
        </is>
      </c>
      <c r="L280" t="inlineStr">
        <is>
          <t>0.0</t>
        </is>
      </c>
      <c r="M280" t="inlineStr">
        <is>
          <t>0.0</t>
        </is>
      </c>
      <c r="N280" t="inlineStr">
        <is>
          <t>0.0</t>
        </is>
      </c>
      <c r="O280" t="inlineStr">
        <is>
          <t>0.0</t>
        </is>
      </c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</row>
    <row r="281">
      <c r="A281" t="inlineStr">
        <is>
          <t>Mettl3</t>
        </is>
      </c>
      <c r="B281" t="inlineStr">
        <is>
          <t>56335</t>
        </is>
      </c>
      <c r="C281" t="inlineStr">
        <is>
          <t>symbol</t>
        </is>
      </c>
      <c r="D281" t="inlineStr">
        <is>
          <t>M. musculus</t>
        </is>
      </c>
      <c r="E281" t="inlineStr">
        <is>
          <t>56335</t>
        </is>
      </c>
      <c r="F281" t="inlineStr">
        <is>
          <t>M. musculus</t>
        </is>
      </c>
      <c r="G281" t="inlineStr">
        <is>
          <t>1.0</t>
        </is>
      </c>
      <c r="H281" t="inlineStr">
        <is>
          <t>1.0</t>
        </is>
      </c>
      <c r="I281" t="inlineStr">
        <is>
          <t>1.0</t>
        </is>
      </c>
      <c r="J281" t="inlineStr">
        <is>
          <t>0.0</t>
        </is>
      </c>
      <c r="K281" t="inlineStr">
        <is>
          <t>0.0</t>
        </is>
      </c>
      <c r="L281" t="inlineStr">
        <is>
          <t>0.0</t>
        </is>
      </c>
      <c r="M281" t="inlineStr">
        <is>
          <t>0.0</t>
        </is>
      </c>
      <c r="N281" t="inlineStr">
        <is>
          <t>0.0</t>
        </is>
      </c>
      <c r="O281" t="inlineStr">
        <is>
          <t>0.0</t>
        </is>
      </c>
      <c r="P281" t="inlineStr">
        <is>
          <t>0.0</t>
        </is>
      </c>
      <c r="Q281" t="inlineStr">
        <is>
          <t>1.0</t>
        </is>
      </c>
      <c r="R281" t="inlineStr">
        <is>
          <t>1.0</t>
        </is>
      </c>
      <c r="S281" t="inlineStr">
        <is>
          <t>0.0</t>
        </is>
      </c>
      <c r="T281" t="inlineStr">
        <is>
          <t>1.0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0.0</t>
        </is>
      </c>
    </row>
    <row r="282">
      <c r="A282" t="inlineStr">
        <is>
          <t>Zmym2</t>
        </is>
      </c>
      <c r="B282" t="inlineStr">
        <is>
          <t>76007</t>
        </is>
      </c>
      <c r="C282" t="inlineStr">
        <is>
          <t>symbol</t>
        </is>
      </c>
      <c r="D282" t="inlineStr">
        <is>
          <t>M. musculus</t>
        </is>
      </c>
      <c r="E282" t="inlineStr">
        <is>
          <t>76007</t>
        </is>
      </c>
      <c r="F282" t="inlineStr">
        <is>
          <t>M. musculus</t>
        </is>
      </c>
      <c r="G282" t="inlineStr">
        <is>
          <t>0.0</t>
        </is>
      </c>
      <c r="H282" t="inlineStr">
        <is>
          <t>0.0</t>
        </is>
      </c>
      <c r="I282" t="inlineStr">
        <is>
          <t>0.0</t>
        </is>
      </c>
      <c r="J282" t="inlineStr">
        <is>
          <t>0.0</t>
        </is>
      </c>
      <c r="K282" t="inlineStr">
        <is>
          <t>0.0</t>
        </is>
      </c>
      <c r="L282" t="inlineStr">
        <is>
          <t>0.0</t>
        </is>
      </c>
      <c r="M282" t="inlineStr">
        <is>
          <t>0.0</t>
        </is>
      </c>
      <c r="N282" t="inlineStr">
        <is>
          <t>0.0</t>
        </is>
      </c>
      <c r="O282" t="inlineStr">
        <is>
          <t>0.0</t>
        </is>
      </c>
      <c r="P282" t="inlineStr">
        <is>
          <t>0.0</t>
        </is>
      </c>
      <c r="Q282" t="inlineStr">
        <is>
          <t>0.0</t>
        </is>
      </c>
      <c r="R282" t="inlineStr">
        <is>
          <t>0.0</t>
        </is>
      </c>
      <c r="S282" t="inlineStr">
        <is>
          <t>0.0</t>
        </is>
      </c>
      <c r="T282" t="inlineStr">
        <is>
          <t>0.0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0.0</t>
        </is>
      </c>
      <c r="Y282" t="inlineStr">
        <is>
          <t>0.0</t>
        </is>
      </c>
      <c r="Z282" t="inlineStr">
        <is>
          <t>0.0</t>
        </is>
      </c>
    </row>
    <row r="283">
      <c r="A283" t="inlineStr">
        <is>
          <t>Cab39l</t>
        </is>
      </c>
      <c r="B283" t="inlineStr">
        <is>
          <t>69008</t>
        </is>
      </c>
      <c r="C283" t="inlineStr">
        <is>
          <t>symbol</t>
        </is>
      </c>
      <c r="D283" t="inlineStr">
        <is>
          <t>M. musculus</t>
        </is>
      </c>
      <c r="E283" t="inlineStr">
        <is>
          <t>69008</t>
        </is>
      </c>
      <c r="F283" t="inlineStr">
        <is>
          <t>M. musculus</t>
        </is>
      </c>
      <c r="G283" t="inlineStr">
        <is>
          <t>0.0</t>
        </is>
      </c>
      <c r="H283" t="inlineStr">
        <is>
          <t>0.0</t>
        </is>
      </c>
      <c r="I283" t="inlineStr">
        <is>
          <t>0.0</t>
        </is>
      </c>
      <c r="J283" t="inlineStr">
        <is>
          <t>0.0</t>
        </is>
      </c>
      <c r="K283" t="inlineStr">
        <is>
          <t>0.0</t>
        </is>
      </c>
      <c r="L283" t="inlineStr">
        <is>
          <t>0.0</t>
        </is>
      </c>
      <c r="M283" t="inlineStr">
        <is>
          <t>0.0</t>
        </is>
      </c>
      <c r="N283" t="inlineStr">
        <is>
          <t>0.0</t>
        </is>
      </c>
      <c r="O283" t="inlineStr">
        <is>
          <t>0.0</t>
        </is>
      </c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</row>
    <row r="284">
      <c r="A284" t="inlineStr">
        <is>
          <t>Hmbox1</t>
        </is>
      </c>
      <c r="B284" t="inlineStr">
        <is>
          <t>219150</t>
        </is>
      </c>
      <c r="C284" t="inlineStr">
        <is>
          <t>symbol</t>
        </is>
      </c>
      <c r="D284" t="inlineStr">
        <is>
          <t>M. musculus</t>
        </is>
      </c>
      <c r="E284" t="inlineStr">
        <is>
          <t>219150</t>
        </is>
      </c>
      <c r="F284" t="inlineStr">
        <is>
          <t>M. musculus</t>
        </is>
      </c>
      <c r="G284" t="inlineStr">
        <is>
          <t>0.0</t>
        </is>
      </c>
      <c r="H284" t="inlineStr">
        <is>
          <t>0.0</t>
        </is>
      </c>
      <c r="I284" t="inlineStr">
        <is>
          <t>1.0</t>
        </is>
      </c>
      <c r="J284" t="inlineStr">
        <is>
          <t>0.0</t>
        </is>
      </c>
      <c r="K284" t="inlineStr">
        <is>
          <t>0.0</t>
        </is>
      </c>
      <c r="L284" t="inlineStr">
        <is>
          <t>0.0</t>
        </is>
      </c>
      <c r="M284" t="inlineStr">
        <is>
          <t>0.0</t>
        </is>
      </c>
      <c r="N284" t="inlineStr">
        <is>
          <t>0.0</t>
        </is>
      </c>
      <c r="O284" t="inlineStr">
        <is>
          <t>0.0</t>
        </is>
      </c>
      <c r="P284" t="inlineStr">
        <is>
          <t>1.0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</row>
    <row r="285">
      <c r="A285" t="inlineStr">
        <is>
          <t>9930012K11Rik</t>
        </is>
      </c>
      <c r="B285" t="inlineStr">
        <is>
          <t>268759</t>
        </is>
      </c>
      <c r="C285" t="inlineStr">
        <is>
          <t>symbol</t>
        </is>
      </c>
      <c r="D285" t="inlineStr">
        <is>
          <t>M. musculus</t>
        </is>
      </c>
      <c r="E285" t="inlineStr">
        <is>
          <t>268759</t>
        </is>
      </c>
      <c r="F285" t="inlineStr">
        <is>
          <t>M. musculus</t>
        </is>
      </c>
      <c r="G285" t="inlineStr">
        <is>
          <t>0.0</t>
        </is>
      </c>
      <c r="H285" t="inlineStr">
        <is>
          <t>0.0</t>
        </is>
      </c>
      <c r="I285" t="inlineStr">
        <is>
          <t>0.0</t>
        </is>
      </c>
      <c r="J285" t="inlineStr">
        <is>
          <t>0.0</t>
        </is>
      </c>
      <c r="K285" t="inlineStr">
        <is>
          <t>0.0</t>
        </is>
      </c>
      <c r="L285" t="inlineStr">
        <is>
          <t>0.0</t>
        </is>
      </c>
      <c r="M285" t="inlineStr">
        <is>
          <t>0.0</t>
        </is>
      </c>
      <c r="N285" t="inlineStr">
        <is>
          <t>0.0</t>
        </is>
      </c>
      <c r="O285" t="inlineStr">
        <is>
          <t>0.0</t>
        </is>
      </c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</row>
    <row r="286">
      <c r="A286" t="inlineStr">
        <is>
          <t>Abcc4</t>
        </is>
      </c>
      <c r="B286" t="inlineStr">
        <is>
          <t>239273</t>
        </is>
      </c>
      <c r="C286" t="inlineStr">
        <is>
          <t>symbol</t>
        </is>
      </c>
      <c r="D286" t="inlineStr">
        <is>
          <t>M. musculus</t>
        </is>
      </c>
      <c r="E286" t="inlineStr">
        <is>
          <t>239273</t>
        </is>
      </c>
      <c r="F286" t="inlineStr">
        <is>
          <t>M. musculus</t>
        </is>
      </c>
      <c r="G286" t="inlineStr">
        <is>
          <t>0.0</t>
        </is>
      </c>
      <c r="H286" t="inlineStr">
        <is>
          <t>0.0</t>
        </is>
      </c>
      <c r="I286" t="inlineStr">
        <is>
          <t>0.0</t>
        </is>
      </c>
      <c r="J286" t="inlineStr">
        <is>
          <t>0.0</t>
        </is>
      </c>
      <c r="K286" t="inlineStr">
        <is>
          <t>0.0</t>
        </is>
      </c>
      <c r="L286" t="inlineStr">
        <is>
          <t>0.0</t>
        </is>
      </c>
      <c r="M286" t="inlineStr">
        <is>
          <t>0.0</t>
        </is>
      </c>
      <c r="N286" t="inlineStr">
        <is>
          <t>0.0</t>
        </is>
      </c>
      <c r="O286" t="inlineStr">
        <is>
          <t>0.0</t>
        </is>
      </c>
      <c r="P286" t="inlineStr">
        <is>
          <t>0.0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0.0</t>
        </is>
      </c>
    </row>
    <row r="287">
      <c r="A287" t="inlineStr">
        <is>
          <t>Dzip1</t>
        </is>
      </c>
      <c r="B287" t="inlineStr">
        <is>
          <t>66573</t>
        </is>
      </c>
      <c r="C287" t="inlineStr">
        <is>
          <t>symbol</t>
        </is>
      </c>
      <c r="D287" t="inlineStr">
        <is>
          <t>M. musculus</t>
        </is>
      </c>
      <c r="E287" t="inlineStr">
        <is>
          <t>66573</t>
        </is>
      </c>
      <c r="F287" t="inlineStr">
        <is>
          <t>M. musculus</t>
        </is>
      </c>
      <c r="G287" t="inlineStr">
        <is>
          <t>0.0</t>
        </is>
      </c>
      <c r="H287" t="inlineStr">
        <is>
          <t>0.0</t>
        </is>
      </c>
      <c r="I287" t="inlineStr">
        <is>
          <t>1.0</t>
        </is>
      </c>
      <c r="J287" t="inlineStr">
        <is>
          <t>0.0</t>
        </is>
      </c>
      <c r="K287" t="inlineStr">
        <is>
          <t>0.0</t>
        </is>
      </c>
      <c r="L287" t="inlineStr">
        <is>
          <t>0.0</t>
        </is>
      </c>
      <c r="M287" t="inlineStr">
        <is>
          <t>0.0</t>
        </is>
      </c>
      <c r="N287" t="inlineStr">
        <is>
          <t>0.0</t>
        </is>
      </c>
      <c r="O287" t="inlineStr">
        <is>
          <t>0.0</t>
        </is>
      </c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</row>
    <row r="288">
      <c r="A288" t="inlineStr">
        <is>
          <t>Asap1</t>
        </is>
      </c>
      <c r="B288" t="inlineStr">
        <is>
          <t>13196</t>
        </is>
      </c>
      <c r="C288" t="inlineStr">
        <is>
          <t>symbol</t>
        </is>
      </c>
      <c r="D288" t="inlineStr">
        <is>
          <t>M. musculus</t>
        </is>
      </c>
      <c r="E288" t="inlineStr">
        <is>
          <t>13196</t>
        </is>
      </c>
      <c r="F288" t="inlineStr">
        <is>
          <t>M. musculus</t>
        </is>
      </c>
      <c r="G288" t="inlineStr">
        <is>
          <t>0.0</t>
        </is>
      </c>
      <c r="H288" t="inlineStr">
        <is>
          <t>0.0</t>
        </is>
      </c>
      <c r="I288" t="inlineStr">
        <is>
          <t>1.0</t>
        </is>
      </c>
      <c r="J288" t="inlineStr">
        <is>
          <t>0.0</t>
        </is>
      </c>
      <c r="K288" t="inlineStr">
        <is>
          <t>0.0</t>
        </is>
      </c>
      <c r="L288" t="inlineStr">
        <is>
          <t>0.0</t>
        </is>
      </c>
      <c r="M288" t="inlineStr">
        <is>
          <t>0.0</t>
        </is>
      </c>
      <c r="N288" t="inlineStr">
        <is>
          <t>0.0</t>
        </is>
      </c>
      <c r="O288" t="inlineStr">
        <is>
          <t>0.0</t>
        </is>
      </c>
      <c r="P288" t="inlineStr">
        <is>
          <t>0.0</t>
        </is>
      </c>
      <c r="Q288" t="inlineStr">
        <is>
          <t>0.0</t>
        </is>
      </c>
      <c r="R288" t="inlineStr">
        <is>
          <t>0.0</t>
        </is>
      </c>
      <c r="S288" t="inlineStr">
        <is>
          <t>1.0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  <c r="Y288" t="inlineStr">
        <is>
          <t>0.0</t>
        </is>
      </c>
      <c r="Z288" t="inlineStr">
        <is>
          <t>0.0</t>
        </is>
      </c>
    </row>
    <row r="289">
      <c r="A289" t="inlineStr">
        <is>
          <t>Tmem71</t>
        </is>
      </c>
      <c r="B289" t="inlineStr">
        <is>
          <t>213068</t>
        </is>
      </c>
      <c r="C289" t="inlineStr">
        <is>
          <t>symbol</t>
        </is>
      </c>
      <c r="D289" t="inlineStr">
        <is>
          <t>M. musculus</t>
        </is>
      </c>
      <c r="E289" t="inlineStr">
        <is>
          <t>213068</t>
        </is>
      </c>
      <c r="F289" t="inlineStr">
        <is>
          <t>M. musculus</t>
        </is>
      </c>
      <c r="G289" t="inlineStr">
        <is>
          <t>0.0</t>
        </is>
      </c>
      <c r="H289" t="inlineStr">
        <is>
          <t>0.0</t>
        </is>
      </c>
      <c r="I289" t="inlineStr">
        <is>
          <t>0.0</t>
        </is>
      </c>
      <c r="J289" t="inlineStr">
        <is>
          <t>0.0</t>
        </is>
      </c>
      <c r="K289" t="inlineStr">
        <is>
          <t>0.0</t>
        </is>
      </c>
      <c r="L289" t="inlineStr">
        <is>
          <t>0.0</t>
        </is>
      </c>
      <c r="M289" t="inlineStr">
        <is>
          <t>0.0</t>
        </is>
      </c>
      <c r="N289" t="inlineStr">
        <is>
          <t>0.0</t>
        </is>
      </c>
      <c r="O289" t="inlineStr">
        <is>
          <t>0.0</t>
        </is>
      </c>
      <c r="P289" t="inlineStr">
        <is>
          <t>0.0</t>
        </is>
      </c>
      <c r="Q289" t="inlineStr">
        <is>
          <t>0.0</t>
        </is>
      </c>
      <c r="R289" t="inlineStr">
        <is>
          <t>0.0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</row>
    <row r="290">
      <c r="A290" t="inlineStr">
        <is>
          <t>Zfp623</t>
        </is>
      </c>
      <c r="B290" t="inlineStr">
        <is>
          <t>78834</t>
        </is>
      </c>
      <c r="C290" t="inlineStr">
        <is>
          <t>symbol</t>
        </is>
      </c>
      <c r="D290" t="inlineStr">
        <is>
          <t>M. musculus</t>
        </is>
      </c>
      <c r="E290" t="inlineStr">
        <is>
          <t>78834</t>
        </is>
      </c>
      <c r="F290" t="inlineStr">
        <is>
          <t>M. musculus</t>
        </is>
      </c>
      <c r="G290" t="inlineStr">
        <is>
          <t>0.0</t>
        </is>
      </c>
      <c r="H290" t="inlineStr">
        <is>
          <t>0.0</t>
        </is>
      </c>
      <c r="I290" t="inlineStr">
        <is>
          <t>0.0</t>
        </is>
      </c>
      <c r="J290" t="inlineStr">
        <is>
          <t>0.0</t>
        </is>
      </c>
      <c r="K290" t="inlineStr">
        <is>
          <t>0.0</t>
        </is>
      </c>
      <c r="L290" t="inlineStr">
        <is>
          <t>0.0</t>
        </is>
      </c>
      <c r="M290" t="inlineStr">
        <is>
          <t>0.0</t>
        </is>
      </c>
      <c r="N290" t="inlineStr">
        <is>
          <t>0.0</t>
        </is>
      </c>
      <c r="O290" t="inlineStr">
        <is>
          <t>0.0</t>
        </is>
      </c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0.0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</row>
    <row r="291">
      <c r="A291" t="inlineStr">
        <is>
          <t>Zfp251</t>
        </is>
      </c>
      <c r="B291" t="inlineStr">
        <is>
          <t>71591</t>
        </is>
      </c>
      <c r="C291" t="inlineStr">
        <is>
          <t>symbol</t>
        </is>
      </c>
      <c r="D291" t="inlineStr">
        <is>
          <t>M. musculus</t>
        </is>
      </c>
      <c r="E291" t="inlineStr">
        <is>
          <t>71591</t>
        </is>
      </c>
      <c r="F291" t="inlineStr">
        <is>
          <t>M. musculus</t>
        </is>
      </c>
      <c r="G291" t="inlineStr">
        <is>
          <t>0.0</t>
        </is>
      </c>
      <c r="H291" t="inlineStr">
        <is>
          <t>0.0</t>
        </is>
      </c>
      <c r="I291" t="inlineStr">
        <is>
          <t>0.0</t>
        </is>
      </c>
      <c r="J291" t="inlineStr">
        <is>
          <t>0.0</t>
        </is>
      </c>
      <c r="K291" t="inlineStr">
        <is>
          <t>0.0</t>
        </is>
      </c>
      <c r="L291" t="inlineStr">
        <is>
          <t>0.0</t>
        </is>
      </c>
      <c r="M291" t="inlineStr">
        <is>
          <t>0.0</t>
        </is>
      </c>
      <c r="N291" t="inlineStr">
        <is>
          <t>0.0</t>
        </is>
      </c>
      <c r="O291" t="inlineStr">
        <is>
          <t>0.0</t>
        </is>
      </c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</row>
    <row r="292">
      <c r="A292" t="inlineStr">
        <is>
          <t>Zfp7</t>
        </is>
      </c>
      <c r="B292" t="inlineStr">
        <is>
          <t>223669</t>
        </is>
      </c>
      <c r="C292" t="inlineStr">
        <is>
          <t>symbol</t>
        </is>
      </c>
      <c r="D292" t="inlineStr">
        <is>
          <t>M. musculus</t>
        </is>
      </c>
      <c r="E292" t="inlineStr">
        <is>
          <t>223669</t>
        </is>
      </c>
      <c r="F292" t="inlineStr">
        <is>
          <t>M. musculus</t>
        </is>
      </c>
      <c r="G292" t="inlineStr">
        <is>
          <t>0.0</t>
        </is>
      </c>
      <c r="H292" t="inlineStr">
        <is>
          <t>0.0</t>
        </is>
      </c>
      <c r="I292" t="inlineStr">
        <is>
          <t>0.0</t>
        </is>
      </c>
      <c r="J292" t="inlineStr">
        <is>
          <t>0.0</t>
        </is>
      </c>
      <c r="K292" t="inlineStr">
        <is>
          <t>0.0</t>
        </is>
      </c>
      <c r="L292" t="inlineStr">
        <is>
          <t>0.0</t>
        </is>
      </c>
      <c r="M292" t="inlineStr">
        <is>
          <t>0.0</t>
        </is>
      </c>
      <c r="N292" t="inlineStr">
        <is>
          <t>0.0</t>
        </is>
      </c>
      <c r="O292" t="inlineStr">
        <is>
          <t>0.0</t>
        </is>
      </c>
      <c r="P292" t="inlineStr">
        <is>
          <t>0.0</t>
        </is>
      </c>
      <c r="Q292" t="inlineStr">
        <is>
          <t>0.0</t>
        </is>
      </c>
      <c r="R292" t="inlineStr">
        <is>
          <t>0.0</t>
        </is>
      </c>
      <c r="S292" t="inlineStr">
        <is>
          <t>0.0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</row>
    <row r="293">
      <c r="A293" t="inlineStr">
        <is>
          <t>Cbx7</t>
        </is>
      </c>
      <c r="B293" t="inlineStr">
        <is>
          <t>52609</t>
        </is>
      </c>
      <c r="C293" t="inlineStr">
        <is>
          <t>symbol</t>
        </is>
      </c>
      <c r="D293" t="inlineStr">
        <is>
          <t>M. musculus</t>
        </is>
      </c>
      <c r="E293" t="inlineStr">
        <is>
          <t>52609</t>
        </is>
      </c>
      <c r="F293" t="inlineStr">
        <is>
          <t>M. musculus</t>
        </is>
      </c>
      <c r="G293" t="inlineStr">
        <is>
          <t>0.0</t>
        </is>
      </c>
      <c r="H293" t="inlineStr">
        <is>
          <t>0.0</t>
        </is>
      </c>
      <c r="I293" t="inlineStr">
        <is>
          <t>1.0</t>
        </is>
      </c>
      <c r="J293" t="inlineStr">
        <is>
          <t>0.0</t>
        </is>
      </c>
      <c r="K293" t="inlineStr">
        <is>
          <t>0.0</t>
        </is>
      </c>
      <c r="L293" t="inlineStr">
        <is>
          <t>0.0</t>
        </is>
      </c>
      <c r="M293" t="inlineStr">
        <is>
          <t>0.0</t>
        </is>
      </c>
      <c r="N293" t="inlineStr">
        <is>
          <t>0.0</t>
        </is>
      </c>
      <c r="O293" t="inlineStr">
        <is>
          <t>0.0</t>
        </is>
      </c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</row>
    <row r="294">
      <c r="A294" t="inlineStr">
        <is>
          <t>Hdac10</t>
        </is>
      </c>
      <c r="B294" t="inlineStr">
        <is>
          <t>170787</t>
        </is>
      </c>
      <c r="C294" t="inlineStr">
        <is>
          <t>symbol</t>
        </is>
      </c>
      <c r="D294" t="inlineStr">
        <is>
          <t>M. musculus</t>
        </is>
      </c>
      <c r="E294" t="inlineStr">
        <is>
          <t>170787</t>
        </is>
      </c>
      <c r="F294" t="inlineStr">
        <is>
          <t>M. musculus</t>
        </is>
      </c>
      <c r="G294" t="inlineStr">
        <is>
          <t>1.0</t>
        </is>
      </c>
      <c r="H294" t="inlineStr">
        <is>
          <t>1.0</t>
        </is>
      </c>
      <c r="I294" t="inlineStr">
        <is>
          <t>1.0</t>
        </is>
      </c>
      <c r="J294" t="inlineStr">
        <is>
          <t>0.0</t>
        </is>
      </c>
      <c r="K294" t="inlineStr">
        <is>
          <t>0.0</t>
        </is>
      </c>
      <c r="L294" t="inlineStr">
        <is>
          <t>1.0</t>
        </is>
      </c>
      <c r="M294" t="inlineStr">
        <is>
          <t>0.0</t>
        </is>
      </c>
      <c r="N294" t="inlineStr">
        <is>
          <t>0.0</t>
        </is>
      </c>
      <c r="O294" t="inlineStr">
        <is>
          <t>0.0</t>
        </is>
      </c>
      <c r="P294" t="inlineStr">
        <is>
          <t>1.0</t>
        </is>
      </c>
      <c r="Q294" t="inlineStr">
        <is>
          <t>1.0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</row>
    <row r="295">
      <c r="A295" t="inlineStr">
        <is>
          <t>Mapk11</t>
        </is>
      </c>
      <c r="B295" t="inlineStr">
        <is>
          <t>19094</t>
        </is>
      </c>
      <c r="C295" t="inlineStr">
        <is>
          <t>symbol</t>
        </is>
      </c>
      <c r="D295" t="inlineStr">
        <is>
          <t>M. musculus</t>
        </is>
      </c>
      <c r="E295" t="inlineStr">
        <is>
          <t>19094</t>
        </is>
      </c>
      <c r="F295" t="inlineStr">
        <is>
          <t>M. musculus</t>
        </is>
      </c>
      <c r="G295" t="inlineStr">
        <is>
          <t>0.0</t>
        </is>
      </c>
      <c r="H295" t="inlineStr">
        <is>
          <t>0.0</t>
        </is>
      </c>
      <c r="I295" t="inlineStr">
        <is>
          <t>0.0</t>
        </is>
      </c>
      <c r="J295" t="inlineStr">
        <is>
          <t>0.0</t>
        </is>
      </c>
      <c r="K295" t="inlineStr">
        <is>
          <t>0.0</t>
        </is>
      </c>
      <c r="L295" t="inlineStr">
        <is>
          <t>0.0</t>
        </is>
      </c>
      <c r="M295" t="inlineStr">
        <is>
          <t>0.0</t>
        </is>
      </c>
      <c r="N295" t="inlineStr">
        <is>
          <t>0.0</t>
        </is>
      </c>
      <c r="O295" t="inlineStr">
        <is>
          <t>0.0</t>
        </is>
      </c>
      <c r="P295" t="inlineStr">
        <is>
          <t>0.0</t>
        </is>
      </c>
      <c r="Q295" t="inlineStr">
        <is>
          <t>0.0</t>
        </is>
      </c>
      <c r="R295" t="inlineStr">
        <is>
          <t>0.0</t>
        </is>
      </c>
      <c r="S295" t="inlineStr">
        <is>
          <t>0.0</t>
        </is>
      </c>
      <c r="T295" t="inlineStr">
        <is>
          <t>1.0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</row>
    <row r="296">
      <c r="A296" t="inlineStr">
        <is>
          <t>Pced1b</t>
        </is>
      </c>
      <c r="B296" t="inlineStr">
        <is>
          <t>239647</t>
        </is>
      </c>
      <c r="C296" t="inlineStr">
        <is>
          <t>symbol</t>
        </is>
      </c>
      <c r="D296" t="inlineStr">
        <is>
          <t>M. musculus</t>
        </is>
      </c>
      <c r="E296" t="inlineStr">
        <is>
          <t>239647</t>
        </is>
      </c>
      <c r="F296" t="inlineStr">
        <is>
          <t>M. musculus</t>
        </is>
      </c>
      <c r="G296" t="inlineStr">
        <is>
          <t>0.0</t>
        </is>
      </c>
      <c r="H296" t="inlineStr">
        <is>
          <t>0.0</t>
        </is>
      </c>
      <c r="I296" t="inlineStr">
        <is>
          <t>0.0</t>
        </is>
      </c>
      <c r="J296" t="inlineStr">
        <is>
          <t>0.0</t>
        </is>
      </c>
      <c r="K296" t="inlineStr">
        <is>
          <t>0.0</t>
        </is>
      </c>
      <c r="L296" t="inlineStr">
        <is>
          <t>0.0</t>
        </is>
      </c>
      <c r="M296" t="inlineStr">
        <is>
          <t>0.0</t>
        </is>
      </c>
      <c r="N296" t="inlineStr">
        <is>
          <t>0.0</t>
        </is>
      </c>
      <c r="O296" t="inlineStr">
        <is>
          <t>0.0</t>
        </is>
      </c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</row>
    <row r="297">
      <c r="A297" t="inlineStr">
        <is>
          <t>Nckap5l</t>
        </is>
      </c>
      <c r="B297" t="inlineStr">
        <is>
          <t>380969</t>
        </is>
      </c>
      <c r="C297" t="inlineStr">
        <is>
          <t>symbol</t>
        </is>
      </c>
      <c r="D297" t="inlineStr">
        <is>
          <t>M. musculus</t>
        </is>
      </c>
      <c r="E297" t="inlineStr">
        <is>
          <t>380969</t>
        </is>
      </c>
      <c r="F297" t="inlineStr">
        <is>
          <t>M. musculus</t>
        </is>
      </c>
      <c r="G297" t="inlineStr">
        <is>
          <t>0.0</t>
        </is>
      </c>
      <c r="H297" t="inlineStr">
        <is>
          <t>0.0</t>
        </is>
      </c>
      <c r="I297" t="inlineStr">
        <is>
          <t>0.0</t>
        </is>
      </c>
      <c r="J297" t="inlineStr">
        <is>
          <t>0.0</t>
        </is>
      </c>
      <c r="K297" t="inlineStr">
        <is>
          <t>0.0</t>
        </is>
      </c>
      <c r="L297" t="inlineStr">
        <is>
          <t>0.0</t>
        </is>
      </c>
      <c r="M297" t="inlineStr">
        <is>
          <t>1.0</t>
        </is>
      </c>
      <c r="N297" t="inlineStr">
        <is>
          <t>0.0</t>
        </is>
      </c>
      <c r="O297" t="inlineStr">
        <is>
          <t>0.0</t>
        </is>
      </c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</row>
    <row r="298">
      <c r="A298" t="inlineStr">
        <is>
          <t>Rarg</t>
        </is>
      </c>
      <c r="B298" t="inlineStr">
        <is>
          <t>19411</t>
        </is>
      </c>
      <c r="C298" t="inlineStr">
        <is>
          <t>symbol</t>
        </is>
      </c>
      <c r="D298" t="inlineStr">
        <is>
          <t>M. musculus</t>
        </is>
      </c>
      <c r="E298" t="inlineStr">
        <is>
          <t>19411</t>
        </is>
      </c>
      <c r="F298" t="inlineStr">
        <is>
          <t>M. musculus</t>
        </is>
      </c>
      <c r="G298" t="inlineStr">
        <is>
          <t>0.0</t>
        </is>
      </c>
      <c r="H298" t="inlineStr">
        <is>
          <t>0.0</t>
        </is>
      </c>
      <c r="I298" t="inlineStr">
        <is>
          <t>0.0</t>
        </is>
      </c>
      <c r="J298" t="inlineStr">
        <is>
          <t>0.0</t>
        </is>
      </c>
      <c r="K298" t="inlineStr">
        <is>
          <t>0.0</t>
        </is>
      </c>
      <c r="L298" t="inlineStr">
        <is>
          <t>0.0</t>
        </is>
      </c>
      <c r="M298" t="inlineStr">
        <is>
          <t>0.0</t>
        </is>
      </c>
      <c r="N298" t="inlineStr">
        <is>
          <t>0.0</t>
        </is>
      </c>
      <c r="O298" t="inlineStr">
        <is>
          <t>0.0</t>
        </is>
      </c>
      <c r="P298" t="inlineStr">
        <is>
          <t>0.0</t>
        </is>
      </c>
      <c r="Q298" t="inlineStr">
        <is>
          <t>0.0</t>
        </is>
      </c>
      <c r="R298" t="inlineStr">
        <is>
          <t>1.0</t>
        </is>
      </c>
      <c r="S298" t="inlineStr">
        <is>
          <t>0.0</t>
        </is>
      </c>
      <c r="T298" t="inlineStr">
        <is>
          <t>1.0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</row>
    <row r="299">
      <c r="A299" t="inlineStr">
        <is>
          <t>Prkdc</t>
        </is>
      </c>
      <c r="B299" t="inlineStr">
        <is>
          <t>19090</t>
        </is>
      </c>
      <c r="C299" t="inlineStr">
        <is>
          <t>symbol</t>
        </is>
      </c>
      <c r="D299" t="inlineStr">
        <is>
          <t>M. musculus</t>
        </is>
      </c>
      <c r="E299" t="inlineStr">
        <is>
          <t>19090</t>
        </is>
      </c>
      <c r="F299" t="inlineStr">
        <is>
          <t>M. musculus</t>
        </is>
      </c>
      <c r="G299" t="inlineStr">
        <is>
          <t>1.0</t>
        </is>
      </c>
      <c r="H299" t="inlineStr">
        <is>
          <t>1.0</t>
        </is>
      </c>
      <c r="I299" t="inlineStr">
        <is>
          <t>0.0</t>
        </is>
      </c>
      <c r="J299" t="inlineStr">
        <is>
          <t>1.0</t>
        </is>
      </c>
      <c r="K299" t="inlineStr">
        <is>
          <t>0.0</t>
        </is>
      </c>
      <c r="L299" t="inlineStr">
        <is>
          <t>0.0</t>
        </is>
      </c>
      <c r="M299" t="inlineStr">
        <is>
          <t>0.0</t>
        </is>
      </c>
      <c r="N299" t="inlineStr">
        <is>
          <t>0.0</t>
        </is>
      </c>
      <c r="O299" t="inlineStr">
        <is>
          <t>1.0</t>
        </is>
      </c>
      <c r="P299" t="inlineStr">
        <is>
          <t>1.0</t>
        </is>
      </c>
      <c r="Q299" t="inlineStr">
        <is>
          <t>0.0</t>
        </is>
      </c>
      <c r="R299" t="inlineStr">
        <is>
          <t>1.0</t>
        </is>
      </c>
      <c r="S299" t="inlineStr">
        <is>
          <t>0.0</t>
        </is>
      </c>
      <c r="T299" t="inlineStr">
        <is>
          <t>1.0</t>
        </is>
      </c>
      <c r="U299" t="inlineStr">
        <is>
          <t>0.0</t>
        </is>
      </c>
      <c r="V299" t="inlineStr">
        <is>
          <t>1.0</t>
        </is>
      </c>
      <c r="W299" t="inlineStr">
        <is>
          <t>0.0</t>
        </is>
      </c>
      <c r="X299" t="inlineStr">
        <is>
          <t>0.0</t>
        </is>
      </c>
      <c r="Y299" t="inlineStr">
        <is>
          <t>1.0</t>
        </is>
      </c>
      <c r="Z299" t="inlineStr">
        <is>
          <t>0.0</t>
        </is>
      </c>
    </row>
    <row r="300">
      <c r="A300" t="inlineStr">
        <is>
          <t>Klhl6</t>
        </is>
      </c>
      <c r="B300" t="inlineStr">
        <is>
          <t>239743</t>
        </is>
      </c>
      <c r="C300" t="inlineStr">
        <is>
          <t>symbol</t>
        </is>
      </c>
      <c r="D300" t="inlineStr">
        <is>
          <t>M. musculus</t>
        </is>
      </c>
      <c r="E300" t="inlineStr">
        <is>
          <t>239743</t>
        </is>
      </c>
      <c r="F300" t="inlineStr">
        <is>
          <t>M. musculus</t>
        </is>
      </c>
      <c r="G300" t="inlineStr">
        <is>
          <t>0.0</t>
        </is>
      </c>
      <c r="H300" t="inlineStr">
        <is>
          <t>0.0</t>
        </is>
      </c>
      <c r="I300" t="inlineStr">
        <is>
          <t>0.0</t>
        </is>
      </c>
      <c r="J300" t="inlineStr">
        <is>
          <t>0.0</t>
        </is>
      </c>
      <c r="K300" t="inlineStr">
        <is>
          <t>0.0</t>
        </is>
      </c>
      <c r="L300" t="inlineStr">
        <is>
          <t>0.0</t>
        </is>
      </c>
      <c r="M300" t="inlineStr">
        <is>
          <t>0.0</t>
        </is>
      </c>
      <c r="N300" t="inlineStr">
        <is>
          <t>0.0</t>
        </is>
      </c>
      <c r="O300" t="inlineStr">
        <is>
          <t>0.0</t>
        </is>
      </c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</row>
    <row r="301">
      <c r="A301" t="inlineStr">
        <is>
          <t>Abcc5</t>
        </is>
      </c>
      <c r="B301" t="inlineStr">
        <is>
          <t>27416</t>
        </is>
      </c>
      <c r="C301" t="inlineStr">
        <is>
          <t>symbol</t>
        </is>
      </c>
      <c r="D301" t="inlineStr">
        <is>
          <t>M. musculus</t>
        </is>
      </c>
      <c r="E301" t="inlineStr">
        <is>
          <t>27416</t>
        </is>
      </c>
      <c r="F301" t="inlineStr">
        <is>
          <t>M. musculus</t>
        </is>
      </c>
      <c r="G301" t="inlineStr">
        <is>
          <t>0.0</t>
        </is>
      </c>
      <c r="H301" t="inlineStr">
        <is>
          <t>0.0</t>
        </is>
      </c>
      <c r="I301" t="inlineStr">
        <is>
          <t>0.0</t>
        </is>
      </c>
      <c r="J301" t="inlineStr">
        <is>
          <t>0.0</t>
        </is>
      </c>
      <c r="K301" t="inlineStr">
        <is>
          <t>0.0</t>
        </is>
      </c>
      <c r="L301" t="inlineStr">
        <is>
          <t>0.0</t>
        </is>
      </c>
      <c r="M301" t="inlineStr">
        <is>
          <t>0.0</t>
        </is>
      </c>
      <c r="N301" t="inlineStr">
        <is>
          <t>0.0</t>
        </is>
      </c>
      <c r="O301" t="inlineStr">
        <is>
          <t>0.0</t>
        </is>
      </c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</row>
    <row r="302">
      <c r="A302" t="inlineStr">
        <is>
          <t>BC106179</t>
        </is>
      </c>
      <c r="B302" t="inlineStr">
        <is>
          <t>320099</t>
        </is>
      </c>
      <c r="C302" t="inlineStr">
        <is>
          <t>symbol</t>
        </is>
      </c>
      <c r="D302" t="inlineStr">
        <is>
          <t>M. musculus</t>
        </is>
      </c>
      <c r="E302" t="inlineStr">
        <is>
          <t>320099</t>
        </is>
      </c>
      <c r="F302" t="inlineStr">
        <is>
          <t>M. musculus</t>
        </is>
      </c>
      <c r="G302" t="inlineStr">
        <is>
          <t>0.0</t>
        </is>
      </c>
      <c r="H302" t="inlineStr">
        <is>
          <t>0.0</t>
        </is>
      </c>
      <c r="I302" t="inlineStr">
        <is>
          <t>0.0</t>
        </is>
      </c>
      <c r="J302" t="inlineStr">
        <is>
          <t>0.0</t>
        </is>
      </c>
      <c r="K302" t="inlineStr">
        <is>
          <t>0.0</t>
        </is>
      </c>
      <c r="L302" t="inlineStr">
        <is>
          <t>0.0</t>
        </is>
      </c>
      <c r="M302" t="inlineStr">
        <is>
          <t>0.0</t>
        </is>
      </c>
      <c r="N302" t="inlineStr">
        <is>
          <t>0.0</t>
        </is>
      </c>
      <c r="O302" t="inlineStr">
        <is>
          <t>0.0</t>
        </is>
      </c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</row>
    <row r="303">
      <c r="A303" t="inlineStr">
        <is>
          <t>St6gal1</t>
        </is>
      </c>
      <c r="B303" t="inlineStr">
        <is>
          <t>20440</t>
        </is>
      </c>
      <c r="C303" t="inlineStr">
        <is>
          <t>symbol</t>
        </is>
      </c>
      <c r="D303" t="inlineStr">
        <is>
          <t>M. musculus</t>
        </is>
      </c>
      <c r="E303" t="inlineStr">
        <is>
          <t>20440</t>
        </is>
      </c>
      <c r="F303" t="inlineStr">
        <is>
          <t>M. musculus</t>
        </is>
      </c>
      <c r="G303" t="inlineStr">
        <is>
          <t>0.0</t>
        </is>
      </c>
      <c r="H303" t="inlineStr">
        <is>
          <t>0.0</t>
        </is>
      </c>
      <c r="I303" t="inlineStr">
        <is>
          <t>0.0</t>
        </is>
      </c>
      <c r="J303" t="inlineStr">
        <is>
          <t>0.0</t>
        </is>
      </c>
      <c r="K303" t="inlineStr">
        <is>
          <t>0.0</t>
        </is>
      </c>
      <c r="L303" t="inlineStr">
        <is>
          <t>0.0</t>
        </is>
      </c>
      <c r="M303" t="inlineStr">
        <is>
          <t>0.0</t>
        </is>
      </c>
      <c r="N303" t="inlineStr">
        <is>
          <t>0.0</t>
        </is>
      </c>
      <c r="O303" t="inlineStr">
        <is>
          <t>0.0</t>
        </is>
      </c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1.0</t>
        </is>
      </c>
    </row>
    <row r="304">
      <c r="A304" t="inlineStr">
        <is>
          <t>Acap2</t>
        </is>
      </c>
      <c r="B304" t="inlineStr">
        <is>
          <t>78618</t>
        </is>
      </c>
      <c r="C304" t="inlineStr">
        <is>
          <t>symbol</t>
        </is>
      </c>
      <c r="D304" t="inlineStr">
        <is>
          <t>M. musculus</t>
        </is>
      </c>
      <c r="E304" t="inlineStr">
        <is>
          <t>78618</t>
        </is>
      </c>
      <c r="F304" t="inlineStr">
        <is>
          <t>M. musculus</t>
        </is>
      </c>
      <c r="G304" t="inlineStr">
        <is>
          <t>0.0</t>
        </is>
      </c>
      <c r="H304" t="inlineStr">
        <is>
          <t>0.0</t>
        </is>
      </c>
      <c r="I304" t="inlineStr">
        <is>
          <t>0.0</t>
        </is>
      </c>
      <c r="J304" t="inlineStr">
        <is>
          <t>0.0</t>
        </is>
      </c>
      <c r="K304" t="inlineStr">
        <is>
          <t>0.0</t>
        </is>
      </c>
      <c r="L304" t="inlineStr">
        <is>
          <t>0.0</t>
        </is>
      </c>
      <c r="M304" t="inlineStr">
        <is>
          <t>0.0</t>
        </is>
      </c>
      <c r="N304" t="inlineStr">
        <is>
          <t>0.0</t>
        </is>
      </c>
      <c r="O304" t="inlineStr">
        <is>
          <t>0.0</t>
        </is>
      </c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1.0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</row>
    <row r="305">
      <c r="A305" t="inlineStr">
        <is>
          <t>Hspbap1</t>
        </is>
      </c>
      <c r="B305" t="inlineStr">
        <is>
          <t>66667</t>
        </is>
      </c>
      <c r="C305" t="inlineStr">
        <is>
          <t>symbol</t>
        </is>
      </c>
      <c r="D305" t="inlineStr">
        <is>
          <t>M. musculus</t>
        </is>
      </c>
      <c r="E305" t="inlineStr">
        <is>
          <t>66667</t>
        </is>
      </c>
      <c r="F305" t="inlineStr">
        <is>
          <t>M. musculus</t>
        </is>
      </c>
      <c r="G305" t="inlineStr">
        <is>
          <t>0.0</t>
        </is>
      </c>
      <c r="H305" t="inlineStr">
        <is>
          <t>0.0</t>
        </is>
      </c>
      <c r="I305" t="inlineStr">
        <is>
          <t>0.0</t>
        </is>
      </c>
      <c r="J305" t="inlineStr">
        <is>
          <t>0.0</t>
        </is>
      </c>
      <c r="K305" t="inlineStr">
        <is>
          <t>0.0</t>
        </is>
      </c>
      <c r="L305" t="inlineStr">
        <is>
          <t>0.0</t>
        </is>
      </c>
      <c r="M305" t="inlineStr">
        <is>
          <t>0.0</t>
        </is>
      </c>
      <c r="N305" t="inlineStr">
        <is>
          <t>0.0</t>
        </is>
      </c>
      <c r="O305" t="inlineStr">
        <is>
          <t>0.0</t>
        </is>
      </c>
      <c r="P305" t="inlineStr">
        <is>
          <t>0.0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0.0</t>
        </is>
      </c>
      <c r="Y305" t="inlineStr">
        <is>
          <t>0.0</t>
        </is>
      </c>
      <c r="Z305" t="inlineStr">
        <is>
          <t>0.0</t>
        </is>
      </c>
    </row>
    <row r="306">
      <c r="A306" t="inlineStr">
        <is>
          <t>Timmdc1</t>
        </is>
      </c>
      <c r="B306" t="inlineStr">
        <is>
          <t>76916</t>
        </is>
      </c>
      <c r="C306" t="inlineStr">
        <is>
          <t>symbol</t>
        </is>
      </c>
      <c r="D306" t="inlineStr">
        <is>
          <t>M. musculus</t>
        </is>
      </c>
      <c r="E306" t="inlineStr">
        <is>
          <t>76916</t>
        </is>
      </c>
      <c r="F306" t="inlineStr">
        <is>
          <t>M. musculus</t>
        </is>
      </c>
      <c r="G306" t="inlineStr">
        <is>
          <t>0.0</t>
        </is>
      </c>
      <c r="H306" t="inlineStr">
        <is>
          <t>0.0</t>
        </is>
      </c>
      <c r="I306" t="inlineStr">
        <is>
          <t>0.0</t>
        </is>
      </c>
      <c r="J306" t="inlineStr">
        <is>
          <t>0.0</t>
        </is>
      </c>
      <c r="K306" t="inlineStr">
        <is>
          <t>0.0</t>
        </is>
      </c>
      <c r="L306" t="inlineStr">
        <is>
          <t>0.0</t>
        </is>
      </c>
      <c r="M306" t="inlineStr">
        <is>
          <t>0.0</t>
        </is>
      </c>
      <c r="N306" t="inlineStr">
        <is>
          <t>0.0</t>
        </is>
      </c>
      <c r="O306" t="inlineStr">
        <is>
          <t>0.0</t>
        </is>
      </c>
      <c r="P306" t="inlineStr">
        <is>
          <t>0.0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</row>
    <row r="307">
      <c r="A307" t="inlineStr">
        <is>
          <t>Spice1</t>
        </is>
      </c>
      <c r="B307" t="inlineStr">
        <is>
          <t>212514</t>
        </is>
      </c>
      <c r="C307" t="inlineStr">
        <is>
          <t>symbol</t>
        </is>
      </c>
      <c r="D307" t="inlineStr">
        <is>
          <t>M. musculus</t>
        </is>
      </c>
      <c r="E307" t="inlineStr">
        <is>
          <t>212514</t>
        </is>
      </c>
      <c r="F307" t="inlineStr">
        <is>
          <t>M. musculus</t>
        </is>
      </c>
      <c r="G307" t="inlineStr">
        <is>
          <t>0.0</t>
        </is>
      </c>
      <c r="H307" t="inlineStr">
        <is>
          <t>0.0</t>
        </is>
      </c>
      <c r="I307" t="inlineStr">
        <is>
          <t>0.0</t>
        </is>
      </c>
      <c r="J307" t="inlineStr">
        <is>
          <t>1.0</t>
        </is>
      </c>
      <c r="K307" t="inlineStr">
        <is>
          <t>0.0</t>
        </is>
      </c>
      <c r="L307" t="inlineStr">
        <is>
          <t>0.0</t>
        </is>
      </c>
      <c r="M307" t="inlineStr">
        <is>
          <t>0.0</t>
        </is>
      </c>
      <c r="N307" t="inlineStr">
        <is>
          <t>0.0</t>
        </is>
      </c>
      <c r="O307" t="inlineStr">
        <is>
          <t>0.0</t>
        </is>
      </c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</row>
    <row r="308">
      <c r="A308" t="inlineStr">
        <is>
          <t>Btla</t>
        </is>
      </c>
      <c r="B308" t="inlineStr">
        <is>
          <t>208154</t>
        </is>
      </c>
      <c r="C308" t="inlineStr">
        <is>
          <t>symbol</t>
        </is>
      </c>
      <c r="D308" t="inlineStr">
        <is>
          <t>M. musculus</t>
        </is>
      </c>
      <c r="E308" t="inlineStr">
        <is>
          <t>208154</t>
        </is>
      </c>
      <c r="F308" t="inlineStr">
        <is>
          <t>M. musculus</t>
        </is>
      </c>
      <c r="G308" t="inlineStr">
        <is>
          <t>1.0</t>
        </is>
      </c>
      <c r="H308" t="inlineStr">
        <is>
          <t>0.0</t>
        </is>
      </c>
      <c r="I308" t="inlineStr">
        <is>
          <t>0.0</t>
        </is>
      </c>
      <c r="J308" t="inlineStr">
        <is>
          <t>0.0</t>
        </is>
      </c>
      <c r="K308" t="inlineStr">
        <is>
          <t>0.0</t>
        </is>
      </c>
      <c r="L308" t="inlineStr">
        <is>
          <t>0.0</t>
        </is>
      </c>
      <c r="M308" t="inlineStr">
        <is>
          <t>0.0</t>
        </is>
      </c>
      <c r="N308" t="inlineStr">
        <is>
          <t>0.0</t>
        </is>
      </c>
      <c r="O308" t="inlineStr">
        <is>
          <t>0.0</t>
        </is>
      </c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</row>
    <row r="309">
      <c r="A309" t="inlineStr">
        <is>
          <t>Nxpe3</t>
        </is>
      </c>
      <c r="B309" t="inlineStr">
        <is>
          <t>385658</t>
        </is>
      </c>
      <c r="C309" t="inlineStr">
        <is>
          <t>symbol</t>
        </is>
      </c>
      <c r="D309" t="inlineStr">
        <is>
          <t>M. musculus</t>
        </is>
      </c>
      <c r="E309" t="inlineStr">
        <is>
          <t>385658</t>
        </is>
      </c>
      <c r="F309" t="inlineStr">
        <is>
          <t>M. musculus</t>
        </is>
      </c>
      <c r="G309" t="inlineStr">
        <is>
          <t>0.0</t>
        </is>
      </c>
      <c r="H309" t="inlineStr">
        <is>
          <t>0.0</t>
        </is>
      </c>
      <c r="I309" t="inlineStr">
        <is>
          <t>0.0</t>
        </is>
      </c>
      <c r="J309" t="inlineStr">
        <is>
          <t>0.0</t>
        </is>
      </c>
      <c r="K309" t="inlineStr">
        <is>
          <t>0.0</t>
        </is>
      </c>
      <c r="L309" t="inlineStr">
        <is>
          <t>0.0</t>
        </is>
      </c>
      <c r="M309" t="inlineStr">
        <is>
          <t>0.0</t>
        </is>
      </c>
      <c r="N309" t="inlineStr">
        <is>
          <t>0.0</t>
        </is>
      </c>
      <c r="O309" t="inlineStr">
        <is>
          <t>0.0</t>
        </is>
      </c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</row>
    <row r="310">
      <c r="A310" t="inlineStr">
        <is>
          <t>Cep97</t>
        </is>
      </c>
      <c r="B310" t="inlineStr">
        <is>
          <t>74201</t>
        </is>
      </c>
      <c r="C310" t="inlineStr">
        <is>
          <t>symbol</t>
        </is>
      </c>
      <c r="D310" t="inlineStr">
        <is>
          <t>M. musculus</t>
        </is>
      </c>
      <c r="E310" t="inlineStr">
        <is>
          <t>74201</t>
        </is>
      </c>
      <c r="F310" t="inlineStr">
        <is>
          <t>M. musculus</t>
        </is>
      </c>
      <c r="G310" t="inlineStr">
        <is>
          <t>0.0</t>
        </is>
      </c>
      <c r="H310" t="inlineStr">
        <is>
          <t>0.0</t>
        </is>
      </c>
      <c r="I310" t="inlineStr">
        <is>
          <t>0.0</t>
        </is>
      </c>
      <c r="J310" t="inlineStr">
        <is>
          <t>1.0</t>
        </is>
      </c>
      <c r="K310" t="inlineStr">
        <is>
          <t>0.0</t>
        </is>
      </c>
      <c r="L310" t="inlineStr">
        <is>
          <t>0.0</t>
        </is>
      </c>
      <c r="M310" t="inlineStr">
        <is>
          <t>1.0</t>
        </is>
      </c>
      <c r="N310" t="inlineStr">
        <is>
          <t>0.0</t>
        </is>
      </c>
      <c r="O310" t="inlineStr">
        <is>
          <t>0.0</t>
        </is>
      </c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</row>
    <row r="311">
      <c r="A311" t="inlineStr">
        <is>
          <t>Senp7</t>
        </is>
      </c>
      <c r="B311" t="inlineStr">
        <is>
          <t>66315</t>
        </is>
      </c>
      <c r="C311" t="inlineStr">
        <is>
          <t>symbol</t>
        </is>
      </c>
      <c r="D311" t="inlineStr">
        <is>
          <t>M. musculus</t>
        </is>
      </c>
      <c r="E311" t="inlineStr">
        <is>
          <t>66315</t>
        </is>
      </c>
      <c r="F311" t="inlineStr">
        <is>
          <t>M. musculus</t>
        </is>
      </c>
      <c r="G311" t="inlineStr">
        <is>
          <t>0.0</t>
        </is>
      </c>
      <c r="H311" t="inlineStr">
        <is>
          <t>0.0</t>
        </is>
      </c>
      <c r="I311" t="inlineStr">
        <is>
          <t>1.0</t>
        </is>
      </c>
      <c r="J311" t="inlineStr">
        <is>
          <t>0.0</t>
        </is>
      </c>
      <c r="K311" t="inlineStr">
        <is>
          <t>0.0</t>
        </is>
      </c>
      <c r="L311" t="inlineStr">
        <is>
          <t>0.0</t>
        </is>
      </c>
      <c r="M311" t="inlineStr">
        <is>
          <t>0.0</t>
        </is>
      </c>
      <c r="N311" t="inlineStr">
        <is>
          <t>0.0</t>
        </is>
      </c>
      <c r="O311" t="inlineStr">
        <is>
          <t>0.0</t>
        </is>
      </c>
      <c r="P311" t="inlineStr">
        <is>
          <t>0.0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</row>
    <row r="312">
      <c r="A312" t="inlineStr">
        <is>
          <t>Riox2</t>
        </is>
      </c>
      <c r="B312" t="inlineStr">
        <is>
          <t>67014</t>
        </is>
      </c>
      <c r="C312" t="inlineStr">
        <is>
          <t>symbol</t>
        </is>
      </c>
      <c r="D312" t="inlineStr">
        <is>
          <t>M. musculus</t>
        </is>
      </c>
      <c r="E312" t="inlineStr">
        <is>
          <t>67014</t>
        </is>
      </c>
      <c r="F312" t="inlineStr">
        <is>
          <t>M. musculus</t>
        </is>
      </c>
      <c r="G312" t="inlineStr">
        <is>
          <t>0.0</t>
        </is>
      </c>
      <c r="H312" t="inlineStr">
        <is>
          <t>0.0</t>
        </is>
      </c>
      <c r="I312" t="inlineStr">
        <is>
          <t>1.0</t>
        </is>
      </c>
      <c r="J312" t="inlineStr">
        <is>
          <t>0.0</t>
        </is>
      </c>
      <c r="K312" t="inlineStr">
        <is>
          <t>0.0</t>
        </is>
      </c>
      <c r="L312" t="inlineStr">
        <is>
          <t>0.0</t>
        </is>
      </c>
      <c r="M312" t="inlineStr">
        <is>
          <t>0.0</t>
        </is>
      </c>
      <c r="N312" t="inlineStr">
        <is>
          <t>0.0</t>
        </is>
      </c>
      <c r="O312" t="inlineStr">
        <is>
          <t>0.0</t>
        </is>
      </c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</row>
    <row r="313">
      <c r="A313" t="inlineStr">
        <is>
          <t>Scaf4</t>
        </is>
      </c>
      <c r="B313" t="inlineStr">
        <is>
          <t>224432</t>
        </is>
      </c>
      <c r="C313" t="inlineStr">
        <is>
          <t>symbol</t>
        </is>
      </c>
      <c r="D313" t="inlineStr">
        <is>
          <t>M. musculus</t>
        </is>
      </c>
      <c r="E313" t="inlineStr">
        <is>
          <t>224432</t>
        </is>
      </c>
      <c r="F313" t="inlineStr">
        <is>
          <t>M. musculus</t>
        </is>
      </c>
      <c r="G313" t="inlineStr">
        <is>
          <t>0.0</t>
        </is>
      </c>
      <c r="H313" t="inlineStr">
        <is>
          <t>0.0</t>
        </is>
      </c>
      <c r="I313" t="inlineStr">
        <is>
          <t>0.0</t>
        </is>
      </c>
      <c r="J313" t="inlineStr">
        <is>
          <t>0.0</t>
        </is>
      </c>
      <c r="K313" t="inlineStr">
        <is>
          <t>0.0</t>
        </is>
      </c>
      <c r="L313" t="inlineStr">
        <is>
          <t>0.0</t>
        </is>
      </c>
      <c r="M313" t="inlineStr">
        <is>
          <t>1.0</t>
        </is>
      </c>
      <c r="N313" t="inlineStr">
        <is>
          <t>1.0</t>
        </is>
      </c>
      <c r="O313" t="inlineStr">
        <is>
          <t>0.0</t>
        </is>
      </c>
      <c r="P313" t="inlineStr">
        <is>
          <t>0.0</t>
        </is>
      </c>
      <c r="Q313" t="inlineStr">
        <is>
          <t>0.0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</row>
    <row r="314">
      <c r="A314" t="inlineStr">
        <is>
          <t>Brwd1</t>
        </is>
      </c>
      <c r="B314" t="inlineStr">
        <is>
          <t>93871</t>
        </is>
      </c>
      <c r="C314" t="inlineStr">
        <is>
          <t>symbol</t>
        </is>
      </c>
      <c r="D314" t="inlineStr">
        <is>
          <t>M. musculus</t>
        </is>
      </c>
      <c r="E314" t="inlineStr">
        <is>
          <t>93871</t>
        </is>
      </c>
      <c r="F314" t="inlineStr">
        <is>
          <t>M. musculus</t>
        </is>
      </c>
      <c r="G314" t="inlineStr">
        <is>
          <t>0.0</t>
        </is>
      </c>
      <c r="H314" t="inlineStr">
        <is>
          <t>0.0</t>
        </is>
      </c>
      <c r="I314" t="inlineStr">
        <is>
          <t>0.0</t>
        </is>
      </c>
      <c r="J314" t="inlineStr">
        <is>
          <t>0.0</t>
        </is>
      </c>
      <c r="K314" t="inlineStr">
        <is>
          <t>0.0</t>
        </is>
      </c>
      <c r="L314" t="inlineStr">
        <is>
          <t>0.0</t>
        </is>
      </c>
      <c r="M314" t="inlineStr">
        <is>
          <t>0.0</t>
        </is>
      </c>
      <c r="N314" t="inlineStr">
        <is>
          <t>0.0</t>
        </is>
      </c>
      <c r="O314" t="inlineStr">
        <is>
          <t>0.0</t>
        </is>
      </c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</row>
    <row r="315">
      <c r="A315" t="inlineStr">
        <is>
          <t>Telo2</t>
        </is>
      </c>
      <c r="B315" t="inlineStr">
        <is>
          <t>71718</t>
        </is>
      </c>
      <c r="C315" t="inlineStr">
        <is>
          <t>symbol</t>
        </is>
      </c>
      <c r="D315" t="inlineStr">
        <is>
          <t>M. musculus</t>
        </is>
      </c>
      <c r="E315" t="inlineStr">
        <is>
          <t>71718</t>
        </is>
      </c>
      <c r="F315" t="inlineStr">
        <is>
          <t>M. musculus</t>
        </is>
      </c>
      <c r="G315" t="inlineStr">
        <is>
          <t>0.0</t>
        </is>
      </c>
      <c r="H315" t="inlineStr">
        <is>
          <t>0.0</t>
        </is>
      </c>
      <c r="I315" t="inlineStr">
        <is>
          <t>0.0</t>
        </is>
      </c>
      <c r="J315" t="inlineStr">
        <is>
          <t>0.0</t>
        </is>
      </c>
      <c r="K315" t="inlineStr">
        <is>
          <t>0.0</t>
        </is>
      </c>
      <c r="L315" t="inlineStr">
        <is>
          <t>0.0</t>
        </is>
      </c>
      <c r="M315" t="inlineStr">
        <is>
          <t>0.0</t>
        </is>
      </c>
      <c r="N315" t="inlineStr">
        <is>
          <t>0.0</t>
        </is>
      </c>
      <c r="O315" t="inlineStr">
        <is>
          <t>0.0</t>
        </is>
      </c>
      <c r="P315" t="inlineStr">
        <is>
          <t>1.0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</row>
    <row r="316">
      <c r="A316" t="inlineStr">
        <is>
          <t>Srpk1</t>
        </is>
      </c>
      <c r="B316" t="inlineStr">
        <is>
          <t>20815</t>
        </is>
      </c>
      <c r="C316" t="inlineStr">
        <is>
          <t>symbol</t>
        </is>
      </c>
      <c r="D316" t="inlineStr">
        <is>
          <t>M. musculus</t>
        </is>
      </c>
      <c r="E316" t="inlineStr">
        <is>
          <t>20815</t>
        </is>
      </c>
      <c r="F316" t="inlineStr">
        <is>
          <t>M. musculus</t>
        </is>
      </c>
      <c r="G316" t="inlineStr">
        <is>
          <t>0.0</t>
        </is>
      </c>
      <c r="H316" t="inlineStr">
        <is>
          <t>0.0</t>
        </is>
      </c>
      <c r="I316" t="inlineStr">
        <is>
          <t>0.0</t>
        </is>
      </c>
      <c r="J316" t="inlineStr">
        <is>
          <t>1.0</t>
        </is>
      </c>
      <c r="K316" t="inlineStr">
        <is>
          <t>0.0</t>
        </is>
      </c>
      <c r="L316" t="inlineStr">
        <is>
          <t>0.0</t>
        </is>
      </c>
      <c r="M316" t="inlineStr">
        <is>
          <t>0.0</t>
        </is>
      </c>
      <c r="N316" t="inlineStr">
        <is>
          <t>0.0</t>
        </is>
      </c>
      <c r="O316" t="inlineStr">
        <is>
          <t>0.0</t>
        </is>
      </c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1.0</t>
        </is>
      </c>
      <c r="Y316" t="inlineStr">
        <is>
          <t>0.0</t>
        </is>
      </c>
      <c r="Z316" t="inlineStr">
        <is>
          <t>0.0</t>
        </is>
      </c>
    </row>
    <row r="317">
      <c r="A317" t="inlineStr">
        <is>
          <t>Stk38</t>
        </is>
      </c>
      <c r="B317" t="inlineStr">
        <is>
          <t>106504</t>
        </is>
      </c>
      <c r="C317" t="inlineStr">
        <is>
          <t>symbol</t>
        </is>
      </c>
      <c r="D317" t="inlineStr">
        <is>
          <t>M. musculus</t>
        </is>
      </c>
      <c r="E317" t="inlineStr">
        <is>
          <t>106504</t>
        </is>
      </c>
      <c r="F317" t="inlineStr">
        <is>
          <t>M. musculus</t>
        </is>
      </c>
      <c r="G317" t="inlineStr">
        <is>
          <t>0.0</t>
        </is>
      </c>
      <c r="H317" t="inlineStr">
        <is>
          <t>0.0</t>
        </is>
      </c>
      <c r="I317" t="inlineStr">
        <is>
          <t>0.0</t>
        </is>
      </c>
      <c r="J317" t="inlineStr">
        <is>
          <t>0.0</t>
        </is>
      </c>
      <c r="K317" t="inlineStr">
        <is>
          <t>1.0</t>
        </is>
      </c>
      <c r="L317" t="inlineStr">
        <is>
          <t>0.0</t>
        </is>
      </c>
      <c r="M317" t="inlineStr">
        <is>
          <t>0.0</t>
        </is>
      </c>
      <c r="N317" t="inlineStr">
        <is>
          <t>0.0</t>
        </is>
      </c>
      <c r="O317" t="inlineStr">
        <is>
          <t>0.0</t>
        </is>
      </c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1.0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</row>
    <row r="318">
      <c r="A318" t="inlineStr">
        <is>
          <t>Dnah8</t>
        </is>
      </c>
      <c r="B318" t="inlineStr">
        <is>
          <t>13417</t>
        </is>
      </c>
      <c r="C318" t="inlineStr">
        <is>
          <t>symbol</t>
        </is>
      </c>
      <c r="D318" t="inlineStr">
        <is>
          <t>M. musculus</t>
        </is>
      </c>
      <c r="E318" t="inlineStr">
        <is>
          <t>13417</t>
        </is>
      </c>
      <c r="F318" t="inlineStr">
        <is>
          <t>M. musculus</t>
        </is>
      </c>
      <c r="G318" t="inlineStr">
        <is>
          <t>0.0</t>
        </is>
      </c>
      <c r="H318" t="inlineStr">
        <is>
          <t>0.0</t>
        </is>
      </c>
      <c r="I318" t="inlineStr">
        <is>
          <t>0.0</t>
        </is>
      </c>
      <c r="J318" t="inlineStr">
        <is>
          <t>0.0</t>
        </is>
      </c>
      <c r="K318" t="inlineStr">
        <is>
          <t>0.0</t>
        </is>
      </c>
      <c r="L318" t="inlineStr">
        <is>
          <t>0.0</t>
        </is>
      </c>
      <c r="M318" t="inlineStr">
        <is>
          <t>0.0</t>
        </is>
      </c>
      <c r="N318" t="inlineStr">
        <is>
          <t>0.0</t>
        </is>
      </c>
      <c r="O318" t="inlineStr">
        <is>
          <t>0.0</t>
        </is>
      </c>
      <c r="P318" t="inlineStr">
        <is>
          <t>0.0</t>
        </is>
      </c>
      <c r="Q318" t="inlineStr">
        <is>
          <t>0.0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</row>
    <row r="319">
      <c r="A319" t="inlineStr">
        <is>
          <t>Rasal3</t>
        </is>
      </c>
      <c r="B319" t="inlineStr">
        <is>
          <t>320484</t>
        </is>
      </c>
      <c r="C319" t="inlineStr">
        <is>
          <t>symbol</t>
        </is>
      </c>
      <c r="D319" t="inlineStr">
        <is>
          <t>M. musculus</t>
        </is>
      </c>
      <c r="E319" t="inlineStr">
        <is>
          <t>320484</t>
        </is>
      </c>
      <c r="F319" t="inlineStr">
        <is>
          <t>M. musculus</t>
        </is>
      </c>
      <c r="G319" t="inlineStr">
        <is>
          <t>1.0</t>
        </is>
      </c>
      <c r="H319" t="inlineStr">
        <is>
          <t>0.0</t>
        </is>
      </c>
      <c r="I319" t="inlineStr">
        <is>
          <t>0.0</t>
        </is>
      </c>
      <c r="J319" t="inlineStr">
        <is>
          <t>0.0</t>
        </is>
      </c>
      <c r="K319" t="inlineStr">
        <is>
          <t>1.0</t>
        </is>
      </c>
      <c r="L319" t="inlineStr">
        <is>
          <t>0.0</t>
        </is>
      </c>
      <c r="M319" t="inlineStr">
        <is>
          <t>0.0</t>
        </is>
      </c>
      <c r="N319" t="inlineStr">
        <is>
          <t>0.0</t>
        </is>
      </c>
      <c r="O319" t="inlineStr">
        <is>
          <t>0.0</t>
        </is>
      </c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1.0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</row>
    <row r="320">
      <c r="A320" t="inlineStr">
        <is>
          <t>Adamts10</t>
        </is>
      </c>
      <c r="B320" t="inlineStr">
        <is>
          <t>224697</t>
        </is>
      </c>
      <c r="C320" t="inlineStr">
        <is>
          <t>symbol</t>
        </is>
      </c>
      <c r="D320" t="inlineStr">
        <is>
          <t>M. musculus</t>
        </is>
      </c>
      <c r="E320" t="inlineStr">
        <is>
          <t>224697</t>
        </is>
      </c>
      <c r="F320" t="inlineStr">
        <is>
          <t>M. musculus</t>
        </is>
      </c>
      <c r="G320" t="inlineStr">
        <is>
          <t>0.0</t>
        </is>
      </c>
      <c r="H320" t="inlineStr">
        <is>
          <t>0.0</t>
        </is>
      </c>
      <c r="I320" t="inlineStr">
        <is>
          <t>0.0</t>
        </is>
      </c>
      <c r="J320" t="inlineStr">
        <is>
          <t>0.0</t>
        </is>
      </c>
      <c r="K320" t="inlineStr">
        <is>
          <t>0.0</t>
        </is>
      </c>
      <c r="L320" t="inlineStr">
        <is>
          <t>0.0</t>
        </is>
      </c>
      <c r="M320" t="inlineStr">
        <is>
          <t>0.0</t>
        </is>
      </c>
      <c r="N320" t="inlineStr">
        <is>
          <t>0.0</t>
        </is>
      </c>
      <c r="O320" t="inlineStr">
        <is>
          <t>0.0</t>
        </is>
      </c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</row>
    <row r="321">
      <c r="A321" t="inlineStr">
        <is>
          <t>Rgl2</t>
        </is>
      </c>
      <c r="B321" t="inlineStr">
        <is>
          <t>19732</t>
        </is>
      </c>
      <c r="C321" t="inlineStr">
        <is>
          <t>symbol</t>
        </is>
      </c>
      <c r="D321" t="inlineStr">
        <is>
          <t>M. musculus</t>
        </is>
      </c>
      <c r="E321" t="inlineStr">
        <is>
          <t>19732</t>
        </is>
      </c>
      <c r="F321" t="inlineStr">
        <is>
          <t>M. musculus</t>
        </is>
      </c>
      <c r="G321" t="inlineStr">
        <is>
          <t>0.0</t>
        </is>
      </c>
      <c r="H321" t="inlineStr">
        <is>
          <t>0.0</t>
        </is>
      </c>
      <c r="I321" t="inlineStr">
        <is>
          <t>0.0</t>
        </is>
      </c>
      <c r="J321" t="inlineStr">
        <is>
          <t>0.0</t>
        </is>
      </c>
      <c r="K321" t="inlineStr">
        <is>
          <t>1.0</t>
        </is>
      </c>
      <c r="L321" t="inlineStr">
        <is>
          <t>0.0</t>
        </is>
      </c>
      <c r="M321" t="inlineStr">
        <is>
          <t>0.0</t>
        </is>
      </c>
      <c r="N321" t="inlineStr">
        <is>
          <t>0.0</t>
        </is>
      </c>
      <c r="O321" t="inlineStr">
        <is>
          <t>0.0</t>
        </is>
      </c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</row>
    <row r="322">
      <c r="A322" t="inlineStr">
        <is>
          <t>H2-Ob</t>
        </is>
      </c>
      <c r="B322" t="inlineStr">
        <is>
          <t>15002</t>
        </is>
      </c>
      <c r="C322" t="inlineStr">
        <is>
          <t>symbol</t>
        </is>
      </c>
      <c r="D322" t="inlineStr">
        <is>
          <t>M. musculus</t>
        </is>
      </c>
      <c r="E322" t="inlineStr">
        <is>
          <t>15002</t>
        </is>
      </c>
      <c r="F322" t="inlineStr">
        <is>
          <t>M. musculus</t>
        </is>
      </c>
      <c r="G322" t="inlineStr">
        <is>
          <t>0.0</t>
        </is>
      </c>
      <c r="H322" t="inlineStr">
        <is>
          <t>0.0</t>
        </is>
      </c>
      <c r="I322" t="inlineStr">
        <is>
          <t>0.0</t>
        </is>
      </c>
      <c r="J322" t="inlineStr">
        <is>
          <t>0.0</t>
        </is>
      </c>
      <c r="K322" t="inlineStr">
        <is>
          <t>0.0</t>
        </is>
      </c>
      <c r="L322" t="inlineStr">
        <is>
          <t>0.0</t>
        </is>
      </c>
      <c r="M322" t="inlineStr">
        <is>
          <t>0.0</t>
        </is>
      </c>
      <c r="N322" t="inlineStr">
        <is>
          <t>0.0</t>
        </is>
      </c>
      <c r="O322" t="inlineStr">
        <is>
          <t>0.0</t>
        </is>
      </c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</row>
    <row r="323">
      <c r="A323" t="inlineStr">
        <is>
          <t>Mdc1</t>
        </is>
      </c>
      <c r="B323" t="inlineStr">
        <is>
          <t>240087</t>
        </is>
      </c>
      <c r="C323" t="inlineStr">
        <is>
          <t>symbol</t>
        </is>
      </c>
      <c r="D323" t="inlineStr">
        <is>
          <t>M. musculus</t>
        </is>
      </c>
      <c r="E323" t="inlineStr">
        <is>
          <t>240087</t>
        </is>
      </c>
      <c r="F323" t="inlineStr">
        <is>
          <t>M. musculus</t>
        </is>
      </c>
      <c r="G323" t="inlineStr">
        <is>
          <t>0.0</t>
        </is>
      </c>
      <c r="H323" t="inlineStr">
        <is>
          <t>1.0</t>
        </is>
      </c>
      <c r="I323" t="inlineStr">
        <is>
          <t>0.0</t>
        </is>
      </c>
      <c r="J323" t="inlineStr">
        <is>
          <t>0.0</t>
        </is>
      </c>
      <c r="K323" t="inlineStr">
        <is>
          <t>0.0</t>
        </is>
      </c>
      <c r="L323" t="inlineStr">
        <is>
          <t>0.0</t>
        </is>
      </c>
      <c r="M323" t="inlineStr">
        <is>
          <t>0.0</t>
        </is>
      </c>
      <c r="N323" t="inlineStr">
        <is>
          <t>0.0</t>
        </is>
      </c>
      <c r="O323" t="inlineStr">
        <is>
          <t>0.0</t>
        </is>
      </c>
      <c r="P323" t="inlineStr">
        <is>
          <t>1.0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0.0</t>
        </is>
      </c>
    </row>
    <row r="324">
      <c r="A324" t="inlineStr">
        <is>
          <t>Cd2ap</t>
        </is>
      </c>
      <c r="B324" t="inlineStr">
        <is>
          <t>12488</t>
        </is>
      </c>
      <c r="C324" t="inlineStr">
        <is>
          <t>symbol</t>
        </is>
      </c>
      <c r="D324" t="inlineStr">
        <is>
          <t>M. musculus</t>
        </is>
      </c>
      <c r="E324" t="inlineStr">
        <is>
          <t>12488</t>
        </is>
      </c>
      <c r="F324" t="inlineStr">
        <is>
          <t>M. musculus</t>
        </is>
      </c>
      <c r="G324" t="inlineStr">
        <is>
          <t>0.0</t>
        </is>
      </c>
      <c r="H324" t="inlineStr">
        <is>
          <t>0.0</t>
        </is>
      </c>
      <c r="I324" t="inlineStr">
        <is>
          <t>0.0</t>
        </is>
      </c>
      <c r="J324" t="inlineStr">
        <is>
          <t>0.0</t>
        </is>
      </c>
      <c r="K324" t="inlineStr">
        <is>
          <t>1.0</t>
        </is>
      </c>
      <c r="L324" t="inlineStr">
        <is>
          <t>0.0</t>
        </is>
      </c>
      <c r="M324" t="inlineStr">
        <is>
          <t>0.0</t>
        </is>
      </c>
      <c r="N324" t="inlineStr">
        <is>
          <t>0.0</t>
        </is>
      </c>
      <c r="O324" t="inlineStr">
        <is>
          <t>0.0</t>
        </is>
      </c>
      <c r="P324" t="inlineStr">
        <is>
          <t>0.0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</row>
    <row r="325">
      <c r="A325" t="inlineStr">
        <is>
          <t>Bicral</t>
        </is>
      </c>
      <c r="B325" t="inlineStr">
        <is>
          <t>210982</t>
        </is>
      </c>
      <c r="C325" t="inlineStr">
        <is>
          <t>symbol</t>
        </is>
      </c>
      <c r="D325" t="inlineStr">
        <is>
          <t>M. musculus</t>
        </is>
      </c>
      <c r="E325" t="inlineStr">
        <is>
          <t>210982</t>
        </is>
      </c>
      <c r="F325" t="inlineStr">
        <is>
          <t>M. musculus</t>
        </is>
      </c>
      <c r="G325" t="inlineStr">
        <is>
          <t>0.0</t>
        </is>
      </c>
      <c r="H325" t="inlineStr">
        <is>
          <t>0.0</t>
        </is>
      </c>
      <c r="I325" t="inlineStr">
        <is>
          <t>0.0</t>
        </is>
      </c>
      <c r="J325" t="inlineStr">
        <is>
          <t>0.0</t>
        </is>
      </c>
      <c r="K325" t="inlineStr">
        <is>
          <t>0.0</t>
        </is>
      </c>
      <c r="L325" t="inlineStr">
        <is>
          <t>0.0</t>
        </is>
      </c>
      <c r="M325" t="inlineStr">
        <is>
          <t>0.0</t>
        </is>
      </c>
      <c r="N325" t="inlineStr">
        <is>
          <t>0.0</t>
        </is>
      </c>
      <c r="O325" t="inlineStr">
        <is>
          <t>0.0</t>
        </is>
      </c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0.0</t>
        </is>
      </c>
      <c r="T325" t="inlineStr">
        <is>
          <t>0.0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</row>
    <row r="326">
      <c r="A326" t="inlineStr">
        <is>
          <t>Kat2b</t>
        </is>
      </c>
      <c r="B326" t="inlineStr">
        <is>
          <t>18519</t>
        </is>
      </c>
      <c r="C326" t="inlineStr">
        <is>
          <t>symbol</t>
        </is>
      </c>
      <c r="D326" t="inlineStr">
        <is>
          <t>M. musculus</t>
        </is>
      </c>
      <c r="E326" t="inlineStr">
        <is>
          <t>18519</t>
        </is>
      </c>
      <c r="F326" t="inlineStr">
        <is>
          <t>M. musculus</t>
        </is>
      </c>
      <c r="G326" t="inlineStr">
        <is>
          <t>0.0</t>
        </is>
      </c>
      <c r="H326" t="inlineStr">
        <is>
          <t>0.0</t>
        </is>
      </c>
      <c r="I326" t="inlineStr">
        <is>
          <t>1.0</t>
        </is>
      </c>
      <c r="J326" t="inlineStr">
        <is>
          <t>1.0</t>
        </is>
      </c>
      <c r="K326" t="inlineStr">
        <is>
          <t>0.0</t>
        </is>
      </c>
      <c r="L326" t="inlineStr">
        <is>
          <t>0.0</t>
        </is>
      </c>
      <c r="M326" t="inlineStr">
        <is>
          <t>1.0</t>
        </is>
      </c>
      <c r="N326" t="inlineStr">
        <is>
          <t>0.0</t>
        </is>
      </c>
      <c r="O326" t="inlineStr">
        <is>
          <t>1.0</t>
        </is>
      </c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1.0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</row>
    <row r="327">
      <c r="A327" t="inlineStr">
        <is>
          <t>Zbtb14</t>
        </is>
      </c>
      <c r="B327" t="inlineStr">
        <is>
          <t>22666</t>
        </is>
      </c>
      <c r="C327" t="inlineStr">
        <is>
          <t>symbol</t>
        </is>
      </c>
      <c r="D327" t="inlineStr">
        <is>
          <t>M. musculus</t>
        </is>
      </c>
      <c r="E327" t="inlineStr">
        <is>
          <t>22666</t>
        </is>
      </c>
      <c r="F327" t="inlineStr">
        <is>
          <t>M. musculus</t>
        </is>
      </c>
      <c r="G327" t="inlineStr">
        <is>
          <t>0.0</t>
        </is>
      </c>
      <c r="H327" t="inlineStr">
        <is>
          <t>0.0</t>
        </is>
      </c>
      <c r="I327" t="inlineStr">
        <is>
          <t>0.0</t>
        </is>
      </c>
      <c r="J327" t="inlineStr">
        <is>
          <t>0.0</t>
        </is>
      </c>
      <c r="K327" t="inlineStr">
        <is>
          <t>0.0</t>
        </is>
      </c>
      <c r="L327" t="inlineStr">
        <is>
          <t>0.0</t>
        </is>
      </c>
      <c r="M327" t="inlineStr">
        <is>
          <t>0.0</t>
        </is>
      </c>
      <c r="N327" t="inlineStr">
        <is>
          <t>0.0</t>
        </is>
      </c>
      <c r="O327" t="inlineStr">
        <is>
          <t>0.0</t>
        </is>
      </c>
      <c r="P327" t="inlineStr">
        <is>
          <t>0.0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</row>
    <row r="328">
      <c r="A328" t="inlineStr">
        <is>
          <t>Thada</t>
        </is>
      </c>
      <c r="B328" t="inlineStr">
        <is>
          <t>240174</t>
        </is>
      </c>
      <c r="C328" t="inlineStr">
        <is>
          <t>symbol</t>
        </is>
      </c>
      <c r="D328" t="inlineStr">
        <is>
          <t>M. musculus</t>
        </is>
      </c>
      <c r="E328" t="inlineStr">
        <is>
          <t>240174</t>
        </is>
      </c>
      <c r="F328" t="inlineStr">
        <is>
          <t>M. musculus</t>
        </is>
      </c>
      <c r="G328" t="inlineStr">
        <is>
          <t>0.0</t>
        </is>
      </c>
      <c r="H328" t="inlineStr">
        <is>
          <t>0.0</t>
        </is>
      </c>
      <c r="I328" t="inlineStr">
        <is>
          <t>1.0</t>
        </is>
      </c>
      <c r="J328" t="inlineStr">
        <is>
          <t>0.0</t>
        </is>
      </c>
      <c r="K328" t="inlineStr">
        <is>
          <t>0.0</t>
        </is>
      </c>
      <c r="L328" t="inlineStr">
        <is>
          <t>0.0</t>
        </is>
      </c>
      <c r="M328" t="inlineStr">
        <is>
          <t>0.0</t>
        </is>
      </c>
      <c r="N328" t="inlineStr">
        <is>
          <t>0.0</t>
        </is>
      </c>
      <c r="O328" t="inlineStr">
        <is>
          <t>0.0</t>
        </is>
      </c>
      <c r="P328" t="inlineStr">
        <is>
          <t>0.0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</row>
    <row r="329">
      <c r="A329" t="inlineStr">
        <is>
          <t>Msh2</t>
        </is>
      </c>
      <c r="B329" t="inlineStr">
        <is>
          <t>17685</t>
        </is>
      </c>
      <c r="C329" t="inlineStr">
        <is>
          <t>symbol</t>
        </is>
      </c>
      <c r="D329" t="inlineStr">
        <is>
          <t>M. musculus</t>
        </is>
      </c>
      <c r="E329" t="inlineStr">
        <is>
          <t>17685</t>
        </is>
      </c>
      <c r="F329" t="inlineStr">
        <is>
          <t>M. musculus</t>
        </is>
      </c>
      <c r="G329" t="inlineStr">
        <is>
          <t>1.0</t>
        </is>
      </c>
      <c r="H329" t="inlineStr">
        <is>
          <t>1.0</t>
        </is>
      </c>
      <c r="I329" t="inlineStr">
        <is>
          <t>0.0</t>
        </is>
      </c>
      <c r="J329" t="inlineStr">
        <is>
          <t>1.0</t>
        </is>
      </c>
      <c r="K329" t="inlineStr">
        <is>
          <t>0.0</t>
        </is>
      </c>
      <c r="L329" t="inlineStr">
        <is>
          <t>1.0</t>
        </is>
      </c>
      <c r="M329" t="inlineStr">
        <is>
          <t>0.0</t>
        </is>
      </c>
      <c r="N329" t="inlineStr">
        <is>
          <t>0.0</t>
        </is>
      </c>
      <c r="O329" t="inlineStr">
        <is>
          <t>1.0</t>
        </is>
      </c>
      <c r="P329" t="inlineStr">
        <is>
          <t>1.0</t>
        </is>
      </c>
      <c r="Q329" t="inlineStr">
        <is>
          <t>0.0</t>
        </is>
      </c>
      <c r="R329" t="inlineStr">
        <is>
          <t>0.0</t>
        </is>
      </c>
      <c r="S329" t="inlineStr">
        <is>
          <t>1.0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1.0</t>
        </is>
      </c>
      <c r="Z329" t="inlineStr">
        <is>
          <t>0.0</t>
        </is>
      </c>
    </row>
    <row r="330">
      <c r="A330" t="inlineStr">
        <is>
          <t>Foxn2</t>
        </is>
      </c>
      <c r="B330" t="inlineStr">
        <is>
          <t>14236</t>
        </is>
      </c>
      <c r="C330" t="inlineStr">
        <is>
          <t>symbol</t>
        </is>
      </c>
      <c r="D330" t="inlineStr">
        <is>
          <t>M. musculus</t>
        </is>
      </c>
      <c r="E330" t="inlineStr">
        <is>
          <t>14236</t>
        </is>
      </c>
      <c r="F330" t="inlineStr">
        <is>
          <t>M. musculus</t>
        </is>
      </c>
      <c r="G330" t="inlineStr">
        <is>
          <t>0.0</t>
        </is>
      </c>
      <c r="H330" t="inlineStr">
        <is>
          <t>0.0</t>
        </is>
      </c>
      <c r="I330" t="inlineStr">
        <is>
          <t>0.0</t>
        </is>
      </c>
      <c r="J330" t="inlineStr">
        <is>
          <t>0.0</t>
        </is>
      </c>
      <c r="K330" t="inlineStr">
        <is>
          <t>0.0</t>
        </is>
      </c>
      <c r="L330" t="inlineStr">
        <is>
          <t>0.0</t>
        </is>
      </c>
      <c r="M330" t="inlineStr">
        <is>
          <t>0.0</t>
        </is>
      </c>
      <c r="N330" t="inlineStr">
        <is>
          <t>0.0</t>
        </is>
      </c>
      <c r="O330" t="inlineStr">
        <is>
          <t>0.0</t>
        </is>
      </c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</row>
    <row r="331">
      <c r="A331" t="inlineStr">
        <is>
          <t>Zfp397</t>
        </is>
      </c>
      <c r="B331" t="inlineStr">
        <is>
          <t>69256</t>
        </is>
      </c>
      <c r="C331" t="inlineStr">
        <is>
          <t>symbol</t>
        </is>
      </c>
      <c r="D331" t="inlineStr">
        <is>
          <t>M. musculus</t>
        </is>
      </c>
      <c r="E331" t="inlineStr">
        <is>
          <t>69256</t>
        </is>
      </c>
      <c r="F331" t="inlineStr">
        <is>
          <t>M. musculus</t>
        </is>
      </c>
      <c r="G331" t="inlineStr">
        <is>
          <t>0.0</t>
        </is>
      </c>
      <c r="H331" t="inlineStr">
        <is>
          <t>0.0</t>
        </is>
      </c>
      <c r="I331" t="inlineStr">
        <is>
          <t>0.0</t>
        </is>
      </c>
      <c r="J331" t="inlineStr">
        <is>
          <t>0.0</t>
        </is>
      </c>
      <c r="K331" t="inlineStr">
        <is>
          <t>0.0</t>
        </is>
      </c>
      <c r="L331" t="inlineStr">
        <is>
          <t>0.0</t>
        </is>
      </c>
      <c r="M331" t="inlineStr">
        <is>
          <t>0.0</t>
        </is>
      </c>
      <c r="N331" t="inlineStr">
        <is>
          <t>0.0</t>
        </is>
      </c>
      <c r="O331" t="inlineStr">
        <is>
          <t>0.0</t>
        </is>
      </c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</row>
    <row r="332">
      <c r="A332" t="inlineStr">
        <is>
          <t>Wdr33</t>
        </is>
      </c>
      <c r="B332" t="inlineStr">
        <is>
          <t>74320</t>
        </is>
      </c>
      <c r="C332" t="inlineStr">
        <is>
          <t>symbol</t>
        </is>
      </c>
      <c r="D332" t="inlineStr">
        <is>
          <t>M. musculus</t>
        </is>
      </c>
      <c r="E332" t="inlineStr">
        <is>
          <t>74320</t>
        </is>
      </c>
      <c r="F332" t="inlineStr">
        <is>
          <t>M. musculus</t>
        </is>
      </c>
      <c r="G332" t="inlineStr">
        <is>
          <t>0.0</t>
        </is>
      </c>
      <c r="H332" t="inlineStr">
        <is>
          <t>0.0</t>
        </is>
      </c>
      <c r="I332" t="inlineStr">
        <is>
          <t>0.0</t>
        </is>
      </c>
      <c r="J332" t="inlineStr">
        <is>
          <t>0.0</t>
        </is>
      </c>
      <c r="K332" t="inlineStr">
        <is>
          <t>0.0</t>
        </is>
      </c>
      <c r="L332" t="inlineStr">
        <is>
          <t>0.0</t>
        </is>
      </c>
      <c r="M332" t="inlineStr">
        <is>
          <t>0.0</t>
        </is>
      </c>
      <c r="N332" t="inlineStr">
        <is>
          <t>0.0</t>
        </is>
      </c>
      <c r="O332" t="inlineStr">
        <is>
          <t>0.0</t>
        </is>
      </c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</row>
    <row r="333">
      <c r="A333" t="inlineStr">
        <is>
          <t>Cdc23</t>
        </is>
      </c>
      <c r="B333" t="inlineStr">
        <is>
          <t>52563</t>
        </is>
      </c>
      <c r="C333" t="inlineStr">
        <is>
          <t>symbol</t>
        </is>
      </c>
      <c r="D333" t="inlineStr">
        <is>
          <t>M. musculus</t>
        </is>
      </c>
      <c r="E333" t="inlineStr">
        <is>
          <t>52563</t>
        </is>
      </c>
      <c r="F333" t="inlineStr">
        <is>
          <t>M. musculus</t>
        </is>
      </c>
      <c r="G333" t="inlineStr">
        <is>
          <t>0.0</t>
        </is>
      </c>
      <c r="H333" t="inlineStr">
        <is>
          <t>0.0</t>
        </is>
      </c>
      <c r="I333" t="inlineStr">
        <is>
          <t>1.0</t>
        </is>
      </c>
      <c r="J333" t="inlineStr">
        <is>
          <t>1.0</t>
        </is>
      </c>
      <c r="K333" t="inlineStr">
        <is>
          <t>0.0</t>
        </is>
      </c>
      <c r="L333" t="inlineStr">
        <is>
          <t>0.0</t>
        </is>
      </c>
      <c r="M333" t="inlineStr">
        <is>
          <t>0.0</t>
        </is>
      </c>
      <c r="N333" t="inlineStr">
        <is>
          <t>0.0</t>
        </is>
      </c>
      <c r="O333" t="inlineStr">
        <is>
          <t>0.0</t>
        </is>
      </c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0.0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</row>
    <row r="334">
      <c r="A334" t="inlineStr">
        <is>
          <t>Gm45884</t>
        </is>
      </c>
      <c r="B334" t="inlineStr"/>
      <c r="C334" t="inlineStr"/>
      <c r="D334" t="inlineStr"/>
      <c r="E334" t="inlineStr"/>
      <c r="F334" t="inlineStr"/>
      <c r="G334" t="inlineStr">
        <is>
          <t>nan</t>
        </is>
      </c>
      <c r="H334" t="inlineStr">
        <is>
          <t>nan</t>
        </is>
      </c>
      <c r="I334" t="inlineStr">
        <is>
          <t>nan</t>
        </is>
      </c>
      <c r="J334" t="inlineStr">
        <is>
          <t>nan</t>
        </is>
      </c>
      <c r="K334" t="inlineStr">
        <is>
          <t>nan</t>
        </is>
      </c>
      <c r="L334" t="inlineStr">
        <is>
          <t>nan</t>
        </is>
      </c>
      <c r="M334" t="inlineStr">
        <is>
          <t>nan</t>
        </is>
      </c>
      <c r="N334" t="inlineStr">
        <is>
          <t>nan</t>
        </is>
      </c>
      <c r="O334" t="inlineStr">
        <is>
          <t>nan</t>
        </is>
      </c>
      <c r="P334" t="inlineStr">
        <is>
          <t>nan</t>
        </is>
      </c>
      <c r="Q334" t="inlineStr">
        <is>
          <t>nan</t>
        </is>
      </c>
      <c r="R334" t="inlineStr">
        <is>
          <t>nan</t>
        </is>
      </c>
      <c r="S334" t="inlineStr">
        <is>
          <t>nan</t>
        </is>
      </c>
      <c r="T334" t="inlineStr">
        <is>
          <t>nan</t>
        </is>
      </c>
      <c r="U334" t="inlineStr">
        <is>
          <t>nan</t>
        </is>
      </c>
      <c r="V334" t="inlineStr">
        <is>
          <t>nan</t>
        </is>
      </c>
      <c r="W334" t="inlineStr">
        <is>
          <t>nan</t>
        </is>
      </c>
      <c r="X334" t="inlineStr">
        <is>
          <t>nan</t>
        </is>
      </c>
      <c r="Y334" t="inlineStr">
        <is>
          <t>nan</t>
        </is>
      </c>
      <c r="Z334" t="inlineStr">
        <is>
          <t>nan</t>
        </is>
      </c>
    </row>
    <row r="335">
      <c r="A335" t="inlineStr">
        <is>
          <t>Ankhd1</t>
        </is>
      </c>
      <c r="B335" t="inlineStr">
        <is>
          <t>108857</t>
        </is>
      </c>
      <c r="C335" t="inlineStr">
        <is>
          <t>symbol</t>
        </is>
      </c>
      <c r="D335" t="inlineStr">
        <is>
          <t>M. musculus</t>
        </is>
      </c>
      <c r="E335" t="inlineStr">
        <is>
          <t>108857</t>
        </is>
      </c>
      <c r="F335" t="inlineStr">
        <is>
          <t>M. musculus</t>
        </is>
      </c>
      <c r="G335" t="inlineStr">
        <is>
          <t>0.0</t>
        </is>
      </c>
      <c r="H335" t="inlineStr">
        <is>
          <t>0.0</t>
        </is>
      </c>
      <c r="I335" t="inlineStr">
        <is>
          <t>0.0</t>
        </is>
      </c>
      <c r="J335" t="inlineStr">
        <is>
          <t>0.0</t>
        </is>
      </c>
      <c r="K335" t="inlineStr">
        <is>
          <t>0.0</t>
        </is>
      </c>
      <c r="L335" t="inlineStr">
        <is>
          <t>0.0</t>
        </is>
      </c>
      <c r="M335" t="inlineStr">
        <is>
          <t>0.0</t>
        </is>
      </c>
      <c r="N335" t="inlineStr">
        <is>
          <t>0.0</t>
        </is>
      </c>
      <c r="O335" t="inlineStr">
        <is>
          <t>0.0</t>
        </is>
      </c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</row>
    <row r="336">
      <c r="A336" t="inlineStr">
        <is>
          <t>Hsd17b4</t>
        </is>
      </c>
      <c r="B336" t="inlineStr">
        <is>
          <t>15488</t>
        </is>
      </c>
      <c r="C336" t="inlineStr">
        <is>
          <t>symbol</t>
        </is>
      </c>
      <c r="D336" t="inlineStr">
        <is>
          <t>M. musculus</t>
        </is>
      </c>
      <c r="E336" t="inlineStr">
        <is>
          <t>15488</t>
        </is>
      </c>
      <c r="F336" t="inlineStr">
        <is>
          <t>M. musculus</t>
        </is>
      </c>
      <c r="G336" t="inlineStr">
        <is>
          <t>0.0</t>
        </is>
      </c>
      <c r="H336" t="inlineStr">
        <is>
          <t>0.0</t>
        </is>
      </c>
      <c r="I336" t="inlineStr">
        <is>
          <t>0.0</t>
        </is>
      </c>
      <c r="J336" t="inlineStr">
        <is>
          <t>0.0</t>
        </is>
      </c>
      <c r="K336" t="inlineStr">
        <is>
          <t>0.0</t>
        </is>
      </c>
      <c r="L336" t="inlineStr">
        <is>
          <t>0.0</t>
        </is>
      </c>
      <c r="M336" t="inlineStr">
        <is>
          <t>0.0</t>
        </is>
      </c>
      <c r="N336" t="inlineStr">
        <is>
          <t>0.0</t>
        </is>
      </c>
      <c r="O336" t="inlineStr">
        <is>
          <t>0.0</t>
        </is>
      </c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</row>
    <row r="337">
      <c r="A337" t="inlineStr">
        <is>
          <t>Tcof1</t>
        </is>
      </c>
      <c r="B337" t="inlineStr">
        <is>
          <t>21453</t>
        </is>
      </c>
      <c r="C337" t="inlineStr">
        <is>
          <t>symbol</t>
        </is>
      </c>
      <c r="D337" t="inlineStr">
        <is>
          <t>M. musculus</t>
        </is>
      </c>
      <c r="E337" t="inlineStr">
        <is>
          <t>21453</t>
        </is>
      </c>
      <c r="F337" t="inlineStr">
        <is>
          <t>M. musculus</t>
        </is>
      </c>
      <c r="G337" t="inlineStr">
        <is>
          <t>0.0</t>
        </is>
      </c>
      <c r="H337" t="inlineStr">
        <is>
          <t>0.0</t>
        </is>
      </c>
      <c r="I337" t="inlineStr">
        <is>
          <t>0.0</t>
        </is>
      </c>
      <c r="J337" t="inlineStr">
        <is>
          <t>0.0</t>
        </is>
      </c>
      <c r="K337" t="inlineStr">
        <is>
          <t>0.0</t>
        </is>
      </c>
      <c r="L337" t="inlineStr">
        <is>
          <t>0.0</t>
        </is>
      </c>
      <c r="M337" t="inlineStr">
        <is>
          <t>0.0</t>
        </is>
      </c>
      <c r="N337" t="inlineStr">
        <is>
          <t>0.0</t>
        </is>
      </c>
      <c r="O337" t="inlineStr">
        <is>
          <t>0.0</t>
        </is>
      </c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</row>
    <row r="338">
      <c r="A338" t="inlineStr">
        <is>
          <t>Carns1</t>
        </is>
      </c>
      <c r="B338" t="inlineStr">
        <is>
          <t>107239</t>
        </is>
      </c>
      <c r="C338" t="inlineStr">
        <is>
          <t>symbol</t>
        </is>
      </c>
      <c r="D338" t="inlineStr">
        <is>
          <t>M. musculus</t>
        </is>
      </c>
      <c r="E338" t="inlineStr">
        <is>
          <t>107239</t>
        </is>
      </c>
      <c r="F338" t="inlineStr">
        <is>
          <t>M. musculus</t>
        </is>
      </c>
      <c r="G338" t="inlineStr">
        <is>
          <t>0.0</t>
        </is>
      </c>
      <c r="H338" t="inlineStr">
        <is>
          <t>0.0</t>
        </is>
      </c>
      <c r="I338" t="inlineStr">
        <is>
          <t>0.0</t>
        </is>
      </c>
      <c r="J338" t="inlineStr">
        <is>
          <t>0.0</t>
        </is>
      </c>
      <c r="K338" t="inlineStr">
        <is>
          <t>0.0</t>
        </is>
      </c>
      <c r="L338" t="inlineStr">
        <is>
          <t>0.0</t>
        </is>
      </c>
      <c r="M338" t="inlineStr">
        <is>
          <t>0.0</t>
        </is>
      </c>
      <c r="N338" t="inlineStr">
        <is>
          <t>0.0</t>
        </is>
      </c>
      <c r="O338" t="inlineStr">
        <is>
          <t>0.0</t>
        </is>
      </c>
      <c r="P338" t="inlineStr">
        <is>
          <t>0.0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  <c r="T338" t="inlineStr">
        <is>
          <t>0.0</t>
        </is>
      </c>
      <c r="U338" t="inlineStr">
        <is>
          <t>0.0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</row>
    <row r="339">
      <c r="A339" t="inlineStr">
        <is>
          <t>Men1</t>
        </is>
      </c>
      <c r="B339" t="inlineStr">
        <is>
          <t>17283</t>
        </is>
      </c>
      <c r="C339" t="inlineStr">
        <is>
          <t>symbol</t>
        </is>
      </c>
      <c r="D339" t="inlineStr">
        <is>
          <t>M. musculus</t>
        </is>
      </c>
      <c r="E339" t="inlineStr">
        <is>
          <t>17283</t>
        </is>
      </c>
      <c r="F339" t="inlineStr">
        <is>
          <t>M. musculus</t>
        </is>
      </c>
      <c r="G339" t="inlineStr">
        <is>
          <t>0.0</t>
        </is>
      </c>
      <c r="H339" t="inlineStr">
        <is>
          <t>1.0</t>
        </is>
      </c>
      <c r="I339" t="inlineStr">
        <is>
          <t>1.0</t>
        </is>
      </c>
      <c r="J339" t="inlineStr">
        <is>
          <t>1.0</t>
        </is>
      </c>
      <c r="K339" t="inlineStr">
        <is>
          <t>1.0</t>
        </is>
      </c>
      <c r="L339" t="inlineStr">
        <is>
          <t>0.0</t>
        </is>
      </c>
      <c r="M339" t="inlineStr">
        <is>
          <t>0.0</t>
        </is>
      </c>
      <c r="N339" t="inlineStr">
        <is>
          <t>0.0</t>
        </is>
      </c>
      <c r="O339" t="inlineStr">
        <is>
          <t>1.0</t>
        </is>
      </c>
      <c r="P339" t="inlineStr">
        <is>
          <t>1.0</t>
        </is>
      </c>
      <c r="Q339" t="inlineStr">
        <is>
          <t>0.0</t>
        </is>
      </c>
      <c r="R339" t="inlineStr">
        <is>
          <t>1.0</t>
        </is>
      </c>
      <c r="S339" t="inlineStr">
        <is>
          <t>1.0</t>
        </is>
      </c>
      <c r="T339" t="inlineStr">
        <is>
          <t>1.0</t>
        </is>
      </c>
      <c r="U339" t="inlineStr">
        <is>
          <t>1.0</t>
        </is>
      </c>
      <c r="V339" t="inlineStr">
        <is>
          <t>1.0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</row>
    <row r="340">
      <c r="A340" t="inlineStr">
        <is>
          <t>Rasgrp2</t>
        </is>
      </c>
      <c r="B340" t="inlineStr">
        <is>
          <t>19395</t>
        </is>
      </c>
      <c r="C340" t="inlineStr">
        <is>
          <t>symbol</t>
        </is>
      </c>
      <c r="D340" t="inlineStr">
        <is>
          <t>M. musculus</t>
        </is>
      </c>
      <c r="E340" t="inlineStr">
        <is>
          <t>19395</t>
        </is>
      </c>
      <c r="F340" t="inlineStr">
        <is>
          <t>M. musculus</t>
        </is>
      </c>
      <c r="G340" t="inlineStr">
        <is>
          <t>0.0</t>
        </is>
      </c>
      <c r="H340" t="inlineStr">
        <is>
          <t>0.0</t>
        </is>
      </c>
      <c r="I340" t="inlineStr">
        <is>
          <t>0.0</t>
        </is>
      </c>
      <c r="J340" t="inlineStr">
        <is>
          <t>0.0</t>
        </is>
      </c>
      <c r="K340" t="inlineStr">
        <is>
          <t>1.0</t>
        </is>
      </c>
      <c r="L340" t="inlineStr">
        <is>
          <t>0.0</t>
        </is>
      </c>
      <c r="M340" t="inlineStr">
        <is>
          <t>0.0</t>
        </is>
      </c>
      <c r="N340" t="inlineStr">
        <is>
          <t>0.0</t>
        </is>
      </c>
      <c r="O340" t="inlineStr">
        <is>
          <t>0.0</t>
        </is>
      </c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1.0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</row>
    <row r="341">
      <c r="A341" t="inlineStr">
        <is>
          <t>Gm37387</t>
        </is>
      </c>
      <c r="B341" t="inlineStr"/>
      <c r="C341" t="inlineStr"/>
      <c r="D341" t="inlineStr"/>
      <c r="E341" t="inlineStr"/>
      <c r="F341" t="inlineStr"/>
      <c r="G341" t="inlineStr">
        <is>
          <t>nan</t>
        </is>
      </c>
      <c r="H341" t="inlineStr">
        <is>
          <t>nan</t>
        </is>
      </c>
      <c r="I341" t="inlineStr">
        <is>
          <t>nan</t>
        </is>
      </c>
      <c r="J341" t="inlineStr">
        <is>
          <t>nan</t>
        </is>
      </c>
      <c r="K341" t="inlineStr">
        <is>
          <t>nan</t>
        </is>
      </c>
      <c r="L341" t="inlineStr">
        <is>
          <t>nan</t>
        </is>
      </c>
      <c r="M341" t="inlineStr">
        <is>
          <t>nan</t>
        </is>
      </c>
      <c r="N341" t="inlineStr">
        <is>
          <t>nan</t>
        </is>
      </c>
      <c r="O341" t="inlineStr">
        <is>
          <t>nan</t>
        </is>
      </c>
      <c r="P341" t="inlineStr">
        <is>
          <t>nan</t>
        </is>
      </c>
      <c r="Q341" t="inlineStr">
        <is>
          <t>nan</t>
        </is>
      </c>
      <c r="R341" t="inlineStr">
        <is>
          <t>nan</t>
        </is>
      </c>
      <c r="S341" t="inlineStr">
        <is>
          <t>nan</t>
        </is>
      </c>
      <c r="T341" t="inlineStr">
        <is>
          <t>nan</t>
        </is>
      </c>
      <c r="U341" t="inlineStr">
        <is>
          <t>nan</t>
        </is>
      </c>
      <c r="V341" t="inlineStr">
        <is>
          <t>nan</t>
        </is>
      </c>
      <c r="W341" t="inlineStr">
        <is>
          <t>nan</t>
        </is>
      </c>
      <c r="X341" t="inlineStr">
        <is>
          <t>nan</t>
        </is>
      </c>
      <c r="Y341" t="inlineStr">
        <is>
          <t>nan</t>
        </is>
      </c>
      <c r="Z341" t="inlineStr">
        <is>
          <t>nan</t>
        </is>
      </c>
    </row>
    <row r="342">
      <c r="A342" t="inlineStr">
        <is>
          <t>BE692007</t>
        </is>
      </c>
      <c r="B342" t="inlineStr">
        <is>
          <t>100504727</t>
        </is>
      </c>
      <c r="C342" t="inlineStr">
        <is>
          <t>symbol</t>
        </is>
      </c>
      <c r="D342" t="inlineStr">
        <is>
          <t>M. musculus</t>
        </is>
      </c>
      <c r="E342" t="inlineStr">
        <is>
          <t>100504727</t>
        </is>
      </c>
      <c r="F342" t="inlineStr">
        <is>
          <t>M. musculus</t>
        </is>
      </c>
      <c r="G342" t="inlineStr">
        <is>
          <t>0.0</t>
        </is>
      </c>
      <c r="H342" t="inlineStr">
        <is>
          <t>0.0</t>
        </is>
      </c>
      <c r="I342" t="inlineStr">
        <is>
          <t>0.0</t>
        </is>
      </c>
      <c r="J342" t="inlineStr">
        <is>
          <t>0.0</t>
        </is>
      </c>
      <c r="K342" t="inlineStr">
        <is>
          <t>0.0</t>
        </is>
      </c>
      <c r="L342" t="inlineStr">
        <is>
          <t>0.0</t>
        </is>
      </c>
      <c r="M342" t="inlineStr">
        <is>
          <t>0.0</t>
        </is>
      </c>
      <c r="N342" t="inlineStr">
        <is>
          <t>0.0</t>
        </is>
      </c>
      <c r="O342" t="inlineStr">
        <is>
          <t>0.0</t>
        </is>
      </c>
      <c r="P342" t="inlineStr">
        <is>
          <t>0.0</t>
        </is>
      </c>
      <c r="Q342" t="inlineStr">
        <is>
          <t>0.0</t>
        </is>
      </c>
      <c r="R342" t="inlineStr">
        <is>
          <t>0.0</t>
        </is>
      </c>
      <c r="S342" t="inlineStr">
        <is>
          <t>0.0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0.0</t>
        </is>
      </c>
      <c r="Z342" t="inlineStr">
        <is>
          <t>0.0</t>
        </is>
      </c>
    </row>
    <row r="343">
      <c r="A343" t="inlineStr">
        <is>
          <t>Vps13a</t>
        </is>
      </c>
      <c r="B343" t="inlineStr">
        <is>
          <t>271564</t>
        </is>
      </c>
      <c r="C343" t="inlineStr">
        <is>
          <t>symbol</t>
        </is>
      </c>
      <c r="D343" t="inlineStr">
        <is>
          <t>M. musculus</t>
        </is>
      </c>
      <c r="E343" t="inlineStr">
        <is>
          <t>271564</t>
        </is>
      </c>
      <c r="F343" t="inlineStr">
        <is>
          <t>M. musculus</t>
        </is>
      </c>
      <c r="G343" t="inlineStr">
        <is>
          <t>0.0</t>
        </is>
      </c>
      <c r="H343" t="inlineStr">
        <is>
          <t>0.0</t>
        </is>
      </c>
      <c r="I343" t="inlineStr">
        <is>
          <t>0.0</t>
        </is>
      </c>
      <c r="J343" t="inlineStr">
        <is>
          <t>0.0</t>
        </is>
      </c>
      <c r="K343" t="inlineStr">
        <is>
          <t>0.0</t>
        </is>
      </c>
      <c r="L343" t="inlineStr">
        <is>
          <t>0.0</t>
        </is>
      </c>
      <c r="M343" t="inlineStr">
        <is>
          <t>0.0</t>
        </is>
      </c>
      <c r="N343" t="inlineStr">
        <is>
          <t>0.0</t>
        </is>
      </c>
      <c r="O343" t="inlineStr">
        <is>
          <t>0.0</t>
        </is>
      </c>
      <c r="P343" t="inlineStr">
        <is>
          <t>0.0</t>
        </is>
      </c>
      <c r="Q343" t="inlineStr">
        <is>
          <t>1.0</t>
        </is>
      </c>
      <c r="R343" t="inlineStr">
        <is>
          <t>0.0</t>
        </is>
      </c>
      <c r="S343" t="inlineStr">
        <is>
          <t>0.0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</row>
    <row r="344">
      <c r="A344" t="inlineStr">
        <is>
          <t>Stambpl1</t>
        </is>
      </c>
      <c r="B344" t="inlineStr">
        <is>
          <t>76630</t>
        </is>
      </c>
      <c r="C344" t="inlineStr">
        <is>
          <t>symbol</t>
        </is>
      </c>
      <c r="D344" t="inlineStr">
        <is>
          <t>M. musculus</t>
        </is>
      </c>
      <c r="E344" t="inlineStr">
        <is>
          <t>76630</t>
        </is>
      </c>
      <c r="F344" t="inlineStr">
        <is>
          <t>M. musculus</t>
        </is>
      </c>
      <c r="G344" t="inlineStr">
        <is>
          <t>0.0</t>
        </is>
      </c>
      <c r="H344" t="inlineStr">
        <is>
          <t>0.0</t>
        </is>
      </c>
      <c r="I344" t="inlineStr">
        <is>
          <t>0.0</t>
        </is>
      </c>
      <c r="J344" t="inlineStr">
        <is>
          <t>0.0</t>
        </is>
      </c>
      <c r="K344" t="inlineStr">
        <is>
          <t>0.0</t>
        </is>
      </c>
      <c r="L344" t="inlineStr">
        <is>
          <t>0.0</t>
        </is>
      </c>
      <c r="M344" t="inlineStr">
        <is>
          <t>0.0</t>
        </is>
      </c>
      <c r="N344" t="inlineStr">
        <is>
          <t>0.0</t>
        </is>
      </c>
      <c r="O344" t="inlineStr">
        <is>
          <t>0.0</t>
        </is>
      </c>
      <c r="P344" t="inlineStr">
        <is>
          <t>0.0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</row>
    <row r="345">
      <c r="A345" t="inlineStr">
        <is>
          <t>Slf2</t>
        </is>
      </c>
      <c r="B345" t="inlineStr">
        <is>
          <t>226151</t>
        </is>
      </c>
      <c r="C345" t="inlineStr">
        <is>
          <t>symbol</t>
        </is>
      </c>
      <c r="D345" t="inlineStr">
        <is>
          <t>M. musculus</t>
        </is>
      </c>
      <c r="E345" t="inlineStr">
        <is>
          <t>226151</t>
        </is>
      </c>
      <c r="F345" t="inlineStr">
        <is>
          <t>M. musculus</t>
        </is>
      </c>
      <c r="G345" t="inlineStr">
        <is>
          <t>0.0</t>
        </is>
      </c>
      <c r="H345" t="inlineStr">
        <is>
          <t>1.0</t>
        </is>
      </c>
      <c r="I345" t="inlineStr">
        <is>
          <t>1.0</t>
        </is>
      </c>
      <c r="J345" t="inlineStr">
        <is>
          <t>1.0</t>
        </is>
      </c>
      <c r="K345" t="inlineStr">
        <is>
          <t>0.0</t>
        </is>
      </c>
      <c r="L345" t="inlineStr">
        <is>
          <t>0.0</t>
        </is>
      </c>
      <c r="M345" t="inlineStr">
        <is>
          <t>0.0</t>
        </is>
      </c>
      <c r="N345" t="inlineStr">
        <is>
          <t>0.0</t>
        </is>
      </c>
      <c r="O345" t="inlineStr">
        <is>
          <t>0.0</t>
        </is>
      </c>
      <c r="P345" t="inlineStr">
        <is>
          <t>1.0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</row>
    <row r="346">
      <c r="A346" t="inlineStr">
        <is>
          <t>Add3</t>
        </is>
      </c>
      <c r="B346" t="inlineStr">
        <is>
          <t>27360</t>
        </is>
      </c>
      <c r="C346" t="inlineStr">
        <is>
          <t>symbol</t>
        </is>
      </c>
      <c r="D346" t="inlineStr">
        <is>
          <t>M. musculus</t>
        </is>
      </c>
      <c r="E346" t="inlineStr">
        <is>
          <t>27360</t>
        </is>
      </c>
      <c r="F346" t="inlineStr">
        <is>
          <t>M. musculus</t>
        </is>
      </c>
      <c r="G346" t="inlineStr">
        <is>
          <t>0.0</t>
        </is>
      </c>
      <c r="H346" t="inlineStr">
        <is>
          <t>0.0</t>
        </is>
      </c>
      <c r="I346" t="inlineStr">
        <is>
          <t>0.0</t>
        </is>
      </c>
      <c r="J346" t="inlineStr">
        <is>
          <t>0.0</t>
        </is>
      </c>
      <c r="K346" t="inlineStr">
        <is>
          <t>0.0</t>
        </is>
      </c>
      <c r="L346" t="inlineStr">
        <is>
          <t>0.0</t>
        </is>
      </c>
      <c r="M346" t="inlineStr">
        <is>
          <t>1.0</t>
        </is>
      </c>
      <c r="N346" t="inlineStr">
        <is>
          <t>0.0</t>
        </is>
      </c>
      <c r="O346" t="inlineStr">
        <is>
          <t>0.0</t>
        </is>
      </c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</row>
    <row r="347">
      <c r="A347" t="inlineStr">
        <is>
          <t>Zfp950</t>
        </is>
      </c>
      <c r="B347" t="inlineStr">
        <is>
          <t>414758</t>
        </is>
      </c>
      <c r="C347" t="inlineStr">
        <is>
          <t>symbol</t>
        </is>
      </c>
      <c r="D347" t="inlineStr">
        <is>
          <t>M. musculus</t>
        </is>
      </c>
      <c r="E347" t="inlineStr">
        <is>
          <t>414758</t>
        </is>
      </c>
      <c r="F347" t="inlineStr">
        <is>
          <t>M. musculus</t>
        </is>
      </c>
      <c r="G347" t="inlineStr">
        <is>
          <t>0.0</t>
        </is>
      </c>
      <c r="H347" t="inlineStr">
        <is>
          <t>0.0</t>
        </is>
      </c>
      <c r="I347" t="inlineStr">
        <is>
          <t>0.0</t>
        </is>
      </c>
      <c r="J347" t="inlineStr">
        <is>
          <t>0.0</t>
        </is>
      </c>
      <c r="K347" t="inlineStr">
        <is>
          <t>0.0</t>
        </is>
      </c>
      <c r="L347" t="inlineStr">
        <is>
          <t>0.0</t>
        </is>
      </c>
      <c r="M347" t="inlineStr">
        <is>
          <t>0.0</t>
        </is>
      </c>
      <c r="N347" t="inlineStr">
        <is>
          <t>0.0</t>
        </is>
      </c>
      <c r="O347" t="inlineStr">
        <is>
          <t>0.0</t>
        </is>
      </c>
      <c r="P347" t="inlineStr">
        <is>
          <t>0.0</t>
        </is>
      </c>
      <c r="Q347" t="inlineStr">
        <is>
          <t>0.0</t>
        </is>
      </c>
      <c r="R347" t="inlineStr">
        <is>
          <t>1.0</t>
        </is>
      </c>
      <c r="S347" t="inlineStr">
        <is>
          <t>0.0</t>
        </is>
      </c>
      <c r="T347" t="inlineStr">
        <is>
          <t>1.0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</row>
    <row r="348">
      <c r="A348" t="inlineStr">
        <is>
          <t>Dock11</t>
        </is>
      </c>
      <c r="B348" t="inlineStr">
        <is>
          <t>75974</t>
        </is>
      </c>
      <c r="C348" t="inlineStr">
        <is>
          <t>symbol</t>
        </is>
      </c>
      <c r="D348" t="inlineStr">
        <is>
          <t>M. musculus</t>
        </is>
      </c>
      <c r="E348" t="inlineStr">
        <is>
          <t>75974</t>
        </is>
      </c>
      <c r="F348" t="inlineStr">
        <is>
          <t>M. musculus</t>
        </is>
      </c>
      <c r="G348" t="inlineStr">
        <is>
          <t>1.0</t>
        </is>
      </c>
      <c r="H348" t="inlineStr">
        <is>
          <t>0.0</t>
        </is>
      </c>
      <c r="I348" t="inlineStr">
        <is>
          <t>0.0</t>
        </is>
      </c>
      <c r="J348" t="inlineStr">
        <is>
          <t>0.0</t>
        </is>
      </c>
      <c r="K348" t="inlineStr">
        <is>
          <t>1.0</t>
        </is>
      </c>
      <c r="L348" t="inlineStr">
        <is>
          <t>0.0</t>
        </is>
      </c>
      <c r="M348" t="inlineStr">
        <is>
          <t>0.0</t>
        </is>
      </c>
      <c r="N348" t="inlineStr">
        <is>
          <t>0.0</t>
        </is>
      </c>
      <c r="O348" t="inlineStr">
        <is>
          <t>0.0</t>
        </is>
      </c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1.0</t>
        </is>
      </c>
      <c r="T348" t="inlineStr">
        <is>
          <t>0.0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  <c r="Y348" t="inlineStr">
        <is>
          <t>1.0</t>
        </is>
      </c>
      <c r="Z348" t="inlineStr">
        <is>
          <t>0.0</t>
        </is>
      </c>
    </row>
    <row r="349">
      <c r="A349" t="inlineStr">
        <is>
          <t>Fgf13</t>
        </is>
      </c>
      <c r="B349" t="inlineStr">
        <is>
          <t>14168</t>
        </is>
      </c>
      <c r="C349" t="inlineStr">
        <is>
          <t>symbol</t>
        </is>
      </c>
      <c r="D349" t="inlineStr">
        <is>
          <t>M. musculus</t>
        </is>
      </c>
      <c r="E349" t="inlineStr">
        <is>
          <t>14168</t>
        </is>
      </c>
      <c r="F349" t="inlineStr">
        <is>
          <t>M. musculus</t>
        </is>
      </c>
      <c r="G349" t="inlineStr">
        <is>
          <t>0.0</t>
        </is>
      </c>
      <c r="H349" t="inlineStr">
        <is>
          <t>0.0</t>
        </is>
      </c>
      <c r="I349" t="inlineStr">
        <is>
          <t>0.0</t>
        </is>
      </c>
      <c r="J349" t="inlineStr">
        <is>
          <t>0.0</t>
        </is>
      </c>
      <c r="K349" t="inlineStr">
        <is>
          <t>0.0</t>
        </is>
      </c>
      <c r="L349" t="inlineStr">
        <is>
          <t>0.0</t>
        </is>
      </c>
      <c r="M349" t="inlineStr">
        <is>
          <t>1.0</t>
        </is>
      </c>
      <c r="N349" t="inlineStr">
        <is>
          <t>0.0</t>
        </is>
      </c>
      <c r="O349" t="inlineStr">
        <is>
          <t>0.0</t>
        </is>
      </c>
      <c r="P349" t="inlineStr">
        <is>
          <t>0.0</t>
        </is>
      </c>
      <c r="Q349" t="inlineStr">
        <is>
          <t>0.0</t>
        </is>
      </c>
      <c r="R349" t="inlineStr">
        <is>
          <t>1.0</t>
        </is>
      </c>
      <c r="S349" t="inlineStr">
        <is>
          <t>0.0</t>
        </is>
      </c>
      <c r="T349" t="inlineStr">
        <is>
          <t>1.0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</row>
    <row r="350">
      <c r="A350" t="inlineStr">
        <is>
          <t>Atp11c</t>
        </is>
      </c>
      <c r="B350" t="inlineStr">
        <is>
          <t>320940</t>
        </is>
      </c>
      <c r="C350" t="inlineStr">
        <is>
          <t>symbol</t>
        </is>
      </c>
      <c r="D350" t="inlineStr">
        <is>
          <t>M. musculus</t>
        </is>
      </c>
      <c r="E350" t="inlineStr">
        <is>
          <t>320940</t>
        </is>
      </c>
      <c r="F350" t="inlineStr">
        <is>
          <t>M. musculus</t>
        </is>
      </c>
      <c r="G350" t="inlineStr">
        <is>
          <t>1.0</t>
        </is>
      </c>
      <c r="H350" t="inlineStr">
        <is>
          <t>0.0</t>
        </is>
      </c>
      <c r="I350" t="inlineStr">
        <is>
          <t>0.0</t>
        </is>
      </c>
      <c r="J350" t="inlineStr">
        <is>
          <t>0.0</t>
        </is>
      </c>
      <c r="K350" t="inlineStr">
        <is>
          <t>0.0</t>
        </is>
      </c>
      <c r="L350" t="inlineStr">
        <is>
          <t>0.0</t>
        </is>
      </c>
      <c r="M350" t="inlineStr">
        <is>
          <t>0.0</t>
        </is>
      </c>
      <c r="N350" t="inlineStr">
        <is>
          <t>0.0</t>
        </is>
      </c>
      <c r="O350" t="inlineStr">
        <is>
          <t>0.0</t>
        </is>
      </c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0.0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  <c r="Y350" t="inlineStr">
        <is>
          <t>1.0</t>
        </is>
      </c>
      <c r="Z350" t="inlineStr">
        <is>
          <t>0.0</t>
        </is>
      </c>
    </row>
    <row r="351">
      <c r="A351" t="inlineStr">
        <is>
          <t>Mpp1</t>
        </is>
      </c>
      <c r="B351" t="inlineStr">
        <is>
          <t>17524</t>
        </is>
      </c>
      <c r="C351" t="inlineStr">
        <is>
          <t>symbol</t>
        </is>
      </c>
      <c r="D351" t="inlineStr">
        <is>
          <t>M. musculus</t>
        </is>
      </c>
      <c r="E351" t="inlineStr">
        <is>
          <t>17524</t>
        </is>
      </c>
      <c r="F351" t="inlineStr">
        <is>
          <t>M. musculus</t>
        </is>
      </c>
      <c r="G351" t="inlineStr">
        <is>
          <t>0.0</t>
        </is>
      </c>
      <c r="H351" t="inlineStr">
        <is>
          <t>0.0</t>
        </is>
      </c>
      <c r="I351" t="inlineStr">
        <is>
          <t>0.0</t>
        </is>
      </c>
      <c r="J351" t="inlineStr">
        <is>
          <t>0.0</t>
        </is>
      </c>
      <c r="K351" t="inlineStr">
        <is>
          <t>0.0</t>
        </is>
      </c>
      <c r="L351" t="inlineStr">
        <is>
          <t>0.0</t>
        </is>
      </c>
      <c r="M351" t="inlineStr">
        <is>
          <t>0.0</t>
        </is>
      </c>
      <c r="N351" t="inlineStr">
        <is>
          <t>0.0</t>
        </is>
      </c>
      <c r="O351" t="inlineStr">
        <is>
          <t>0.0</t>
        </is>
      </c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0.0</t>
        </is>
      </c>
      <c r="Z351" t="inlineStr">
        <is>
          <t>1.0</t>
        </is>
      </c>
    </row>
    <row r="352">
      <c r="A352" t="inlineStr">
        <is>
          <t>Amer1</t>
        </is>
      </c>
      <c r="B352" t="inlineStr">
        <is>
          <t>72345</t>
        </is>
      </c>
      <c r="C352" t="inlineStr">
        <is>
          <t>symbol</t>
        </is>
      </c>
      <c r="D352" t="inlineStr">
        <is>
          <t>M. musculus</t>
        </is>
      </c>
      <c r="E352" t="inlineStr">
        <is>
          <t>72345</t>
        </is>
      </c>
      <c r="F352" t="inlineStr">
        <is>
          <t>M. musculus</t>
        </is>
      </c>
      <c r="G352" t="inlineStr">
        <is>
          <t>0.0</t>
        </is>
      </c>
      <c r="H352" t="inlineStr">
        <is>
          <t>0.0</t>
        </is>
      </c>
      <c r="I352" t="inlineStr">
        <is>
          <t>0.0</t>
        </is>
      </c>
      <c r="J352" t="inlineStr">
        <is>
          <t>0.0</t>
        </is>
      </c>
      <c r="K352" t="inlineStr">
        <is>
          <t>0.0</t>
        </is>
      </c>
      <c r="L352" t="inlineStr">
        <is>
          <t>0.0</t>
        </is>
      </c>
      <c r="M352" t="inlineStr">
        <is>
          <t>0.0</t>
        </is>
      </c>
      <c r="N352" t="inlineStr">
        <is>
          <t>0.0</t>
        </is>
      </c>
      <c r="O352" t="inlineStr">
        <is>
          <t>0.0</t>
        </is>
      </c>
      <c r="P352" t="inlineStr">
        <is>
          <t>0.0</t>
        </is>
      </c>
      <c r="Q352" t="inlineStr">
        <is>
          <t>1.0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1.0</t>
        </is>
      </c>
      <c r="V352" t="inlineStr">
        <is>
          <t>0.0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</row>
    <row r="353">
      <c r="A353" t="inlineStr">
        <is>
          <t>Zmat1</t>
        </is>
      </c>
      <c r="B353" t="inlineStr">
        <is>
          <t>215693</t>
        </is>
      </c>
      <c r="C353" t="inlineStr">
        <is>
          <t>symbol</t>
        </is>
      </c>
      <c r="D353" t="inlineStr">
        <is>
          <t>M. musculus</t>
        </is>
      </c>
      <c r="E353" t="inlineStr">
        <is>
          <t>215693</t>
        </is>
      </c>
      <c r="F353" t="inlineStr">
        <is>
          <t>M. musculus</t>
        </is>
      </c>
      <c r="G353" t="inlineStr">
        <is>
          <t>0.0</t>
        </is>
      </c>
      <c r="H353" t="inlineStr">
        <is>
          <t>0.0</t>
        </is>
      </c>
      <c r="I353" t="inlineStr">
        <is>
          <t>0.0</t>
        </is>
      </c>
      <c r="J353" t="inlineStr">
        <is>
          <t>0.0</t>
        </is>
      </c>
      <c r="K353" t="inlineStr">
        <is>
          <t>0.0</t>
        </is>
      </c>
      <c r="L353" t="inlineStr">
        <is>
          <t>0.0</t>
        </is>
      </c>
      <c r="M353" t="inlineStr">
        <is>
          <t>0.0</t>
        </is>
      </c>
      <c r="N353" t="inlineStr">
        <is>
          <t>0.0</t>
        </is>
      </c>
      <c r="O353" t="inlineStr">
        <is>
          <t>0.0</t>
        </is>
      </c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0.0</t>
        </is>
      </c>
      <c r="Y353" t="inlineStr">
        <is>
          <t>0.0</t>
        </is>
      </c>
      <c r="Z353" t="inlineStr">
        <is>
          <t>0.0</t>
        </is>
      </c>
    </row>
    <row r="354">
      <c r="A354" t="inlineStr">
        <is>
          <t>Huwe1</t>
        </is>
      </c>
      <c r="B354" t="inlineStr">
        <is>
          <t>59026</t>
        </is>
      </c>
      <c r="C354" t="inlineStr">
        <is>
          <t>symbol</t>
        </is>
      </c>
      <c r="D354" t="inlineStr">
        <is>
          <t>M. musculus</t>
        </is>
      </c>
      <c r="E354" t="inlineStr">
        <is>
          <t>59026</t>
        </is>
      </c>
      <c r="F354" t="inlineStr">
        <is>
          <t>M. musculus</t>
        </is>
      </c>
      <c r="G354" t="inlineStr">
        <is>
          <t>0.0</t>
        </is>
      </c>
      <c r="H354" t="inlineStr">
        <is>
          <t>1.0</t>
        </is>
      </c>
      <c r="I354" t="inlineStr">
        <is>
          <t>1.0</t>
        </is>
      </c>
      <c r="J354" t="inlineStr">
        <is>
          <t>0.0</t>
        </is>
      </c>
      <c r="K354" t="inlineStr">
        <is>
          <t>0.0</t>
        </is>
      </c>
      <c r="L354" t="inlineStr">
        <is>
          <t>0.0</t>
        </is>
      </c>
      <c r="M354" t="inlineStr">
        <is>
          <t>1.0</t>
        </is>
      </c>
      <c r="N354" t="inlineStr">
        <is>
          <t>0.0</t>
        </is>
      </c>
      <c r="O354" t="inlineStr">
        <is>
          <t>0.0</t>
        </is>
      </c>
      <c r="P354" t="inlineStr">
        <is>
          <t>0.0</t>
        </is>
      </c>
      <c r="Q354" t="inlineStr">
        <is>
          <t>1.0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</row>
    <row r="355">
      <c r="A355" t="inlineStr">
        <is>
          <t>Ctps2</t>
        </is>
      </c>
      <c r="B355" t="inlineStr">
        <is>
          <t>55936</t>
        </is>
      </c>
      <c r="C355" t="inlineStr">
        <is>
          <t>symbol</t>
        </is>
      </c>
      <c r="D355" t="inlineStr">
        <is>
          <t>M. musculus</t>
        </is>
      </c>
      <c r="E355" t="inlineStr">
        <is>
          <t>55936</t>
        </is>
      </c>
      <c r="F355" t="inlineStr">
        <is>
          <t>M. musculus</t>
        </is>
      </c>
      <c r="G355" t="inlineStr">
        <is>
          <t>0.0</t>
        </is>
      </c>
      <c r="H355" t="inlineStr">
        <is>
          <t>0.0</t>
        </is>
      </c>
      <c r="I355" t="inlineStr">
        <is>
          <t>0.0</t>
        </is>
      </c>
      <c r="J355" t="inlineStr">
        <is>
          <t>0.0</t>
        </is>
      </c>
      <c r="K355" t="inlineStr">
        <is>
          <t>0.0</t>
        </is>
      </c>
      <c r="L355" t="inlineStr">
        <is>
          <t>0.0</t>
        </is>
      </c>
      <c r="M355" t="inlineStr">
        <is>
          <t>0.0</t>
        </is>
      </c>
      <c r="N355" t="inlineStr">
        <is>
          <t>0.0</t>
        </is>
      </c>
      <c r="O355" t="inlineStr">
        <is>
          <t>0.0</t>
        </is>
      </c>
      <c r="P355" t="inlineStr">
        <is>
          <t>0.0</t>
        </is>
      </c>
      <c r="Q355" t="inlineStr">
        <is>
          <t>0.0</t>
        </is>
      </c>
      <c r="R355" t="inlineStr">
        <is>
          <t>0.0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</row>
  </sheetData>
  <conditionalFormatting sqref="E2:E355">
    <cfRule type="expression" priority="1" dxfId="0">
      <formula>1=1</formula>
    </cfRule>
  </conditionalFormatting>
  <conditionalFormatting sqref="G2:G355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355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355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355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355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355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355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355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355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355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355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355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355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355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355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355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355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355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355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355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GO:0002200</t>
        </is>
      </c>
      <c r="D2" t="inlineStr">
        <is>
          <t>somatic diversification of immune receptors</t>
        </is>
      </c>
      <c r="E2" s="2" t="n">
        <v>-7.5626078028</v>
      </c>
      <c r="F2" s="3" t="n">
        <v>-3.2991137611</v>
      </c>
      <c r="G2" t="inlineStr">
        <is>
          <t>11/83</t>
        </is>
      </c>
      <c r="H2" t="inlineStr">
        <is>
          <t>11920,16842,17685,17686,19090,21414,51869,56045,58208,108655,380797,21974,24128,67241,170787,269254,16194,18761,22778,208154,320484,228790,56218,56335,74734,75974,320940,93694,215653,234515</t>
        </is>
      </c>
      <c r="I2" t="inlineStr">
        <is>
          <t>Atm,Lef1,Msh2,Msh3,Prkdc,Tcf7,Rif1,Samhd1,Bcl11b,Foxp1,Ighd,Top2b,Xrn2,Smc6,Hdac10,Setx,Il6ra,Prkcq,Ikzf1,Btla,Rasal3,Asxl1,Patz1,Mettl3,Rhoh,Dock11,Atp11c,Clec2d,Rassf2,Inpp4b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GO:0002200</t>
        </is>
      </c>
      <c r="D3" t="inlineStr">
        <is>
          <t>somatic diversification of immune receptors</t>
        </is>
      </c>
      <c r="E3" s="2" t="n">
        <v>-7.5626078028</v>
      </c>
      <c r="F3" s="3" t="n">
        <v>-3.2991137611</v>
      </c>
      <c r="G3" t="inlineStr">
        <is>
          <t>11/83</t>
        </is>
      </c>
      <c r="H3" t="inlineStr">
        <is>
          <t>11920,16842,17685,17686,19090,21414,51869,56045,58208,108655,380797</t>
        </is>
      </c>
      <c r="I3" t="inlineStr">
        <is>
          <t>Atm,Lef1,Msh2,Msh3,Prkdc,Tcf7,Rif1,Samhd1,Bcl11b,Foxp1,Ighd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GO:0033151</t>
        </is>
      </c>
      <c r="D4" t="inlineStr">
        <is>
          <t>V(D)J recombination</t>
        </is>
      </c>
      <c r="E4" s="2" t="n">
        <v>-7.0560412604</v>
      </c>
      <c r="F4" s="3" t="n">
        <v>-3.2087392636</v>
      </c>
      <c r="G4" t="inlineStr">
        <is>
          <t>6/17</t>
        </is>
      </c>
      <c r="H4" t="inlineStr">
        <is>
          <t>11920,16842,19090,21414,58208,108655</t>
        </is>
      </c>
      <c r="I4" t="inlineStr">
        <is>
          <t>Atm,Lef1,Prkdc,Tcf7,Bcl11b,Foxp1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GO:0002568</t>
        </is>
      </c>
      <c r="D5" t="inlineStr">
        <is>
          <t>somatic diversification of T cell receptor genes</t>
        </is>
      </c>
      <c r="E5" s="2" t="n">
        <v>-6.694082055</v>
      </c>
      <c r="F5" s="3" t="n">
        <v>-3.2087392636</v>
      </c>
      <c r="G5" t="inlineStr">
        <is>
          <t>4/5</t>
        </is>
      </c>
      <c r="H5" t="inlineStr">
        <is>
          <t>16842,19090,21414,58208</t>
        </is>
      </c>
      <c r="I5" t="inlineStr">
        <is>
          <t>Lef1,Prkdc,Tcf7,Bcl11b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GO:0002681</t>
        </is>
      </c>
      <c r="D6" t="inlineStr">
        <is>
          <t>somatic recombination of T cell receptor gene segments</t>
        </is>
      </c>
      <c r="E6" s="2" t="n">
        <v>-6.694082055</v>
      </c>
      <c r="F6" s="3" t="n">
        <v>-3.2087392636</v>
      </c>
      <c r="G6" t="inlineStr">
        <is>
          <t>4/5</t>
        </is>
      </c>
      <c r="H6" t="inlineStr">
        <is>
          <t>16842,19090,21414,58208</t>
        </is>
      </c>
      <c r="I6" t="inlineStr">
        <is>
          <t>Lef1,Prkdc,Tcf7,Bcl11b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GO:0033153</t>
        </is>
      </c>
      <c r="D7" t="inlineStr">
        <is>
          <t>T cell receptor V(D)J recombination</t>
        </is>
      </c>
      <c r="E7" s="2" t="n">
        <v>-6.694082055</v>
      </c>
      <c r="F7" s="3" t="n">
        <v>-3.2087392636</v>
      </c>
      <c r="G7" t="inlineStr">
        <is>
          <t>4/5</t>
        </is>
      </c>
      <c r="H7" t="inlineStr">
        <is>
          <t>16842,19090,21414,58208</t>
        </is>
      </c>
      <c r="I7" t="inlineStr">
        <is>
          <t>Lef1,Prkdc,Tcf7,Bcl11b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GO:0002562</t>
        </is>
      </c>
      <c r="D8" t="inlineStr">
        <is>
          <t>somatic diversification of immune receptors via germline recombination within a single locus</t>
        </is>
      </c>
      <c r="E8" s="2" t="n">
        <v>-5.9162400959</v>
      </c>
      <c r="F8" s="3" t="n">
        <v>-2.6069885636</v>
      </c>
      <c r="G8" t="inlineStr">
        <is>
          <t>9/75</t>
        </is>
      </c>
      <c r="H8" t="inlineStr">
        <is>
          <t>11920,16842,17685,17686,19090,21414,51869,58208,108655</t>
        </is>
      </c>
      <c r="I8" t="inlineStr">
        <is>
          <t>Atm,Lef1,Msh2,Msh3,Prkdc,Tcf7,Rif1,Bcl11b,Foxp1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GO:0016444</t>
        </is>
      </c>
      <c r="D9" t="inlineStr">
        <is>
          <t>somatic cell DNA recombination</t>
        </is>
      </c>
      <c r="E9" s="2" t="n">
        <v>-5.9162400959</v>
      </c>
      <c r="F9" s="3" t="n">
        <v>-2.6069885636</v>
      </c>
      <c r="G9" t="inlineStr">
        <is>
          <t>9/75</t>
        </is>
      </c>
      <c r="H9" t="inlineStr">
        <is>
          <t>11920,16842,17685,17686,19090,21414,51869,58208,108655</t>
        </is>
      </c>
      <c r="I9" t="inlineStr">
        <is>
          <t>Atm,Lef1,Msh2,Msh3,Prkdc,Tcf7,Rif1,Bcl11b,Foxp1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GO:0006310</t>
        </is>
      </c>
      <c r="D10" t="inlineStr">
        <is>
          <t>DNA recombination</t>
        </is>
      </c>
      <c r="E10" s="2" t="n">
        <v>-4.66049106</v>
      </c>
      <c r="F10" s="3" t="n">
        <v>-1.543125054</v>
      </c>
      <c r="G10" t="inlineStr">
        <is>
          <t>15/292</t>
        </is>
      </c>
      <c r="H10" t="inlineStr">
        <is>
          <t>11920,16842,17685,17686,19090,21414,21974,24128,51869,56045,58208,67241,108655,170787,269254</t>
        </is>
      </c>
      <c r="I10" t="inlineStr">
        <is>
          <t>Atm,Lef1,Msh2,Msh3,Prkdc,Tcf7,Top2b,Xrn2,Rif1,Samhd1,Bcl11b,Smc6,Foxp1,Hdac10,Setx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GO:0016445</t>
        </is>
      </c>
      <c r="D11" t="inlineStr">
        <is>
          <t>somatic diversification of immunoglobulins</t>
        </is>
      </c>
      <c r="E11" s="2" t="n">
        <v>-4.0829953793</v>
      </c>
      <c r="F11" s="3" t="n">
        <v>-1.1812291736</v>
      </c>
      <c r="G11" t="inlineStr">
        <is>
          <t>7/73</t>
        </is>
      </c>
      <c r="H11" t="inlineStr">
        <is>
          <t>17685,17686,19090,51869,56045,108655,380797</t>
        </is>
      </c>
      <c r="I11" t="inlineStr">
        <is>
          <t>Msh2,Msh3,Prkdc,Rif1,Samhd1,Foxp1,Ighd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GO:0046631</t>
        </is>
      </c>
      <c r="D12" t="inlineStr">
        <is>
          <t>alpha-beta T cell activation</t>
        </is>
      </c>
      <c r="E12" s="2" t="n">
        <v>-3.0349014757</v>
      </c>
      <c r="F12" s="3" t="n">
        <v>-0.6224370362</v>
      </c>
      <c r="G12" t="inlineStr">
        <is>
          <t>9/174</t>
        </is>
      </c>
      <c r="H12" t="inlineStr">
        <is>
          <t>16194,16842,18761,21414,22778,58208,108655,208154,320484</t>
        </is>
      </c>
      <c r="I12" t="inlineStr">
        <is>
          <t>Il6ra,Lef1,Prkcq,Tcf7,Ikzf1,Bcl11b,Foxp1,Btla,Rasal3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GO:0048538</t>
        </is>
      </c>
      <c r="D13" t="inlineStr">
        <is>
          <t>thymus development</t>
        </is>
      </c>
      <c r="E13" s="2" t="n">
        <v>-2.9156810091</v>
      </c>
      <c r="F13" s="3" t="n">
        <v>-0.5442815701</v>
      </c>
      <c r="G13" t="inlineStr">
        <is>
          <t>5/56</t>
        </is>
      </c>
      <c r="H13" t="inlineStr">
        <is>
          <t>11920,19090,22778,58208,228790</t>
        </is>
      </c>
      <c r="I13" t="inlineStr">
        <is>
          <t>Atm,Prkdc,Ikzf1,Bcl11b,Asxl1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GO:0016447</t>
        </is>
      </c>
      <c r="D14" t="inlineStr">
        <is>
          <t>somatic recombination of immunoglobulin gene segments</t>
        </is>
      </c>
      <c r="E14" s="2" t="n">
        <v>-2.5967833277</v>
      </c>
      <c r="F14" s="3" t="n">
        <v>-0.3667130414</v>
      </c>
      <c r="G14" t="inlineStr">
        <is>
          <t>5/66</t>
        </is>
      </c>
      <c r="H14" t="inlineStr">
        <is>
          <t>17685,17686,19090,51869,108655</t>
        </is>
      </c>
      <c r="I14" t="inlineStr">
        <is>
          <t>Msh2,Msh3,Prkdc,Rif1,Foxp1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GO:0030098</t>
        </is>
      </c>
      <c r="D15" t="inlineStr">
        <is>
          <t>lymphocyte differentiation</t>
        </is>
      </c>
      <c r="E15" s="2" t="n">
        <v>-2.4612222589</v>
      </c>
      <c r="F15" s="3" t="n">
        <v>-0.2897152198</v>
      </c>
      <c r="G15" t="inlineStr">
        <is>
          <t>14/426</t>
        </is>
      </c>
      <c r="H15" t="inlineStr">
        <is>
          <t>11920,16194,16842,17685,19090,21414,22778,56218,56335,58208,74734,75974,108655,320940</t>
        </is>
      </c>
      <c r="I15" t="inlineStr">
        <is>
          <t>Atm,Il6ra,Lef1,Msh2,Prkdc,Tcf7,Ikzf1,Patz1,Mettl3,Bcl11b,Rhoh,Dock11,Foxp1,Atp11c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GO:0002521</t>
        </is>
      </c>
      <c r="D16" t="inlineStr">
        <is>
          <t>leukocyte differentiation</t>
        </is>
      </c>
      <c r="E16" s="2" t="n">
        <v>-2.166818312</v>
      </c>
      <c r="F16" s="3" t="n">
        <v>-0.1260407415</v>
      </c>
      <c r="G16" t="inlineStr">
        <is>
          <t>17/608</t>
        </is>
      </c>
      <c r="H16" t="inlineStr">
        <is>
          <t>11920,16194,16842,17685,19090,21414,22778,56218,56335,58208,74734,75974,93694,108655,215653,234515,320940</t>
        </is>
      </c>
      <c r="I16" t="inlineStr">
        <is>
          <t>Atm,Il6ra,Lef1,Msh2,Prkdc,Tcf7,Ikzf1,Patz1,Mettl3,Bcl11b,Rhoh,Dock11,Clec2d,Foxp1,Rassf2,Inpp4b,Atp11c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GO:1903131</t>
        </is>
      </c>
      <c r="D17" t="inlineStr">
        <is>
          <t>mononuclear cell differentiation</t>
        </is>
      </c>
      <c r="E17" s="2" t="n">
        <v>-2.0874170118</v>
      </c>
      <c r="F17" s="3" t="n">
        <v>-0.08399435800000001</v>
      </c>
      <c r="G17" t="inlineStr">
        <is>
          <t>14/471</t>
        </is>
      </c>
      <c r="H17" t="inlineStr">
        <is>
          <t>11920,16194,16842,17685,19090,21414,22778,56218,56335,58208,74734,75974,108655,320940</t>
        </is>
      </c>
      <c r="I17" t="inlineStr">
        <is>
          <t>Atm,Il6ra,Lef1,Msh2,Prkdc,Tcf7,Ikzf1,Patz1,Mettl3,Bcl11b,Rhoh,Dock11,Foxp1,Atp11c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GO:0046632</t>
        </is>
      </c>
      <c r="D18" t="inlineStr">
        <is>
          <t>alpha-beta T cell differentiation</t>
        </is>
      </c>
      <c r="E18" s="2" t="n">
        <v>-2.0191270439</v>
      </c>
      <c r="F18" s="3" t="n">
        <v>-0.0615501097</v>
      </c>
      <c r="G18" t="inlineStr">
        <is>
          <t>6/126</t>
        </is>
      </c>
      <c r="H18" t="inlineStr">
        <is>
          <t>16194,16842,21414,22778,58208,108655</t>
        </is>
      </c>
      <c r="I18" t="inlineStr">
        <is>
          <t>Il6ra,Lef1,Tcf7,Ikzf1,Bcl11b,Foxp1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GO:0030217</t>
        </is>
      </c>
      <c r="D19" t="inlineStr">
        <is>
          <t>T cell differentiation</t>
        </is>
      </c>
      <c r="E19" s="2" t="n">
        <v>-2.0078030832</v>
      </c>
      <c r="F19" s="3" t="n">
        <v>-0.060279387</v>
      </c>
      <c r="G19" t="inlineStr">
        <is>
          <t>10/293</t>
        </is>
      </c>
      <c r="H19" t="inlineStr">
        <is>
          <t>16194,16842,19090,21414,22778,56218,56335,58208,74734,108655</t>
        </is>
      </c>
      <c r="I19" t="inlineStr">
        <is>
          <t>Il6ra,Lef1,Prkdc,Tcf7,Ikzf1,Patz1,Mettl3,Bcl11b,Rhoh,Foxp1</t>
        </is>
      </c>
    </row>
    <row r="20">
      <c r="A20" t="inlineStr">
        <is>
          <t>2_Summary</t>
        </is>
      </c>
      <c r="B20" t="inlineStr">
        <is>
          <t>GO Biological Processes</t>
        </is>
      </c>
      <c r="C20" t="inlineStr">
        <is>
          <t>GO:0006974</t>
        </is>
      </c>
      <c r="D20" t="inlineStr">
        <is>
          <t>cellular response to DNA damage stimulus</t>
        </is>
      </c>
      <c r="E20" s="2" t="n">
        <v>-6.7819298617</v>
      </c>
      <c r="F20" s="3" t="n">
        <v>-3.2087392636</v>
      </c>
      <c r="G20" t="inlineStr">
        <is>
          <t>31/759</t>
        </is>
      </c>
      <c r="H20" t="inlineStr">
        <is>
          <t>11920,14886,17283,17685,17686,19090,19647,21974,24128,51869,56045,56335,59026,67241,68114,70099,76454,100710,104418,170787,217716,226151,227331,229543,230848,231841,233789,235323,240087,268281,269254</t>
        </is>
      </c>
      <c r="I20" t="inlineStr">
        <is>
          <t>Atm,Gtf2i,Men1,Msh2,Msh3,Prkdc,Rbbp6,Top2b,Xrn2,Rif1,Samhd1,Mettl3,Huwe1,Smc6,Pwwp3a,Smc4,Fbxo31,Pds5b,Dgkz,Hdac10,Mlh3,Slf2,Gigyf2,Ints3,Zbtb40,Brat1,Smg1,Usp28,Mdc1,Shprh,Setx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GO:0006974</t>
        </is>
      </c>
      <c r="D21" t="inlineStr">
        <is>
          <t>cellular response to DNA damage stimulus</t>
        </is>
      </c>
      <c r="E21" s="2" t="n">
        <v>-6.7819298617</v>
      </c>
      <c r="F21" s="3" t="n">
        <v>-3.2087392636</v>
      </c>
      <c r="G21" t="inlineStr">
        <is>
          <t>31/759</t>
        </is>
      </c>
      <c r="H21" t="inlineStr">
        <is>
          <t>11920,14886,17283,17685,17686,19090,19647,21974,24128,51869,56045,56335,59026,67241,68114,70099,76454,100710,104418,170787,217716,226151,227331,229543,230848,231841,233789,235323,240087,268281,269254</t>
        </is>
      </c>
      <c r="I21" t="inlineStr">
        <is>
          <t>Atm,Gtf2i,Men1,Msh2,Msh3,Prkdc,Rbbp6,Top2b,Xrn2,Rif1,Samhd1,Mettl3,Huwe1,Smc6,Pwwp3a,Smc4,Fbxo31,Pds5b,Dgkz,Hdac10,Mlh3,Slf2,Gigyf2,Ints3,Zbtb40,Brat1,Smg1,Usp28,Mdc1,Shprh,Setx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GO:0006281</t>
        </is>
      </c>
      <c r="D22" t="inlineStr">
        <is>
          <t>DNA repair</t>
        </is>
      </c>
      <c r="E22" s="2" t="n">
        <v>-6.1670791626</v>
      </c>
      <c r="F22" s="3" t="n">
        <v>-2.7486831609</v>
      </c>
      <c r="G22" t="inlineStr">
        <is>
          <t>23/490</t>
        </is>
      </c>
      <c r="H22" t="inlineStr">
        <is>
          <t>11920,14886,17685,17686,19090,21974,24128,51869,56045,59026,67241,68114,70099,100710,170787,217716,226151,229543,233789,235323,240087,268281,269254</t>
        </is>
      </c>
      <c r="I22" t="inlineStr">
        <is>
          <t>Atm,Gtf2i,Msh2,Msh3,Prkdc,Top2b,Xrn2,Rif1,Samhd1,Huwe1,Smc6,Pwwp3a,Smc4,Pds5b,Hdac10,Mlh3,Slf2,Ints3,Smg1,Usp28,Mdc1,Shprh,Setx</t>
        </is>
      </c>
    </row>
    <row r="23">
      <c r="A23" t="inlineStr">
        <is>
          <t>3_Summary</t>
        </is>
      </c>
      <c r="B23" t="inlineStr">
        <is>
          <t>GO Biological Processes</t>
        </is>
      </c>
      <c r="C23" t="inlineStr">
        <is>
          <t>GO:0006325</t>
        </is>
      </c>
      <c r="D23" t="inlineStr">
        <is>
          <t>chromatin organization</t>
        </is>
      </c>
      <c r="E23" s="2" t="n">
        <v>-5.5765850524</v>
      </c>
      <c r="F23" s="3" t="n">
        <v>-2.3130910107</v>
      </c>
      <c r="G23" t="inlineStr">
        <is>
          <t>29/778</t>
        </is>
      </c>
      <c r="H23" t="inlineStr">
        <is>
          <t>11920,15441,16842,17283,18193,18519,22778,51869,52463,52609,53325,59026,66867,67014,68114,68703,70122,77683,84505,101540,170787,192195,214742,218850,228019,228714,228790,231051,268281,18761,219150,226151,12335,66315,320204,52563,233789,56335,63830,240174,13196,14026,16001,16337,66573,74192,83946</t>
        </is>
      </c>
      <c r="I23" t="inlineStr">
        <is>
          <t>Atm,Hp1bp3,Lef1,Men1,Nsd1,Kat2b,Ikzf1,Rif1,Tet1,Cbx7,Banp,Huwe1,Hmg20a,Riox2,Pwwp3a,Rere,Mllt3,Ehmt1,Setdb1,Prkd2,Hdac10,Ash1l,Rcor3,Tasor,Mettl8,Kat14,Asxl1,Kmt2c,Shprh,Prkcq,Hmbox1,Slf2,Capn3,Senp7,Etfbkmt,Cdc23,Smg1,Mettl3,Kcnq1ot1,Thada,Asap1,Evl,Igf1r,Insr,Dzip1,Arpc5l,Phip</t>
        </is>
      </c>
    </row>
    <row r="24">
      <c r="A24" t="inlineStr">
        <is>
          <t>3_Member</t>
        </is>
      </c>
      <c r="B24" t="inlineStr">
        <is>
          <t>GO Biological Processes</t>
        </is>
      </c>
      <c r="C24" t="inlineStr">
        <is>
          <t>GO:0006325</t>
        </is>
      </c>
      <c r="D24" t="inlineStr">
        <is>
          <t>chromatin organization</t>
        </is>
      </c>
      <c r="E24" s="2" t="n">
        <v>-5.5765850524</v>
      </c>
      <c r="F24" s="3" t="n">
        <v>-2.3130910107</v>
      </c>
      <c r="G24" t="inlineStr">
        <is>
          <t>29/778</t>
        </is>
      </c>
      <c r="H24" t="inlineStr">
        <is>
          <t>11920,15441,16842,17283,18193,18519,22778,51869,52463,52609,53325,59026,66867,67014,68114,68703,70122,77683,84505,101540,170787,192195,214742,218850,228019,228714,228790,231051,268281</t>
        </is>
      </c>
      <c r="I24" t="inlineStr">
        <is>
          <t>Atm,Hp1bp3,Lef1,Men1,Nsd1,Kat2b,Ikzf1,Rif1,Tet1,Cbx7,Banp,Huwe1,Hmg20a,Riox2,Pwwp3a,Rere,Mllt3,Ehmt1,Setdb1,Prkd2,Hdac10,Ash1l,Rcor3,Tasor,Mettl8,Kat14,Asxl1,Kmt2c,Shprh</t>
        </is>
      </c>
    </row>
    <row r="25">
      <c r="A25" t="inlineStr">
        <is>
          <t>3_Member</t>
        </is>
      </c>
      <c r="B25" t="inlineStr">
        <is>
          <t>GO Biological Processes</t>
        </is>
      </c>
      <c r="C25" t="inlineStr">
        <is>
          <t>GO:0016569</t>
        </is>
      </c>
      <c r="D25" t="inlineStr">
        <is>
          <t>covalent chromatin modification</t>
        </is>
      </c>
      <c r="E25" s="2" t="n">
        <v>-4.8726314325</v>
      </c>
      <c r="F25" s="3" t="n">
        <v>-1.6883186369</v>
      </c>
      <c r="G25" t="inlineStr">
        <is>
          <t>20/465</t>
        </is>
      </c>
      <c r="H25" t="inlineStr">
        <is>
          <t>11920,16842,17283,18193,18519,51869,52463,59026,67014,77683,84505,101540,170787,192195,214742,218850,228019,228714,228790,231051</t>
        </is>
      </c>
      <c r="I25" t="inlineStr">
        <is>
          <t>Atm,Lef1,Men1,Nsd1,Kat2b,Rif1,Tet1,Huwe1,Riox2,Ehmt1,Setdb1,Prkd2,Hdac10,Ash1l,Rcor3,Tasor,Mettl8,Kat14,Asxl1,Kmt2c</t>
        </is>
      </c>
    </row>
    <row r="26">
      <c r="A26" t="inlineStr">
        <is>
          <t>3_Member</t>
        </is>
      </c>
      <c r="B26" t="inlineStr">
        <is>
          <t>GO Biological Processes</t>
        </is>
      </c>
      <c r="C26" t="inlineStr">
        <is>
          <t>GO:0016570</t>
        </is>
      </c>
      <c r="D26" t="inlineStr">
        <is>
          <t>histone modification</t>
        </is>
      </c>
      <c r="E26" s="2" t="n">
        <v>-4.5329735103</v>
      </c>
      <c r="F26" s="3" t="n">
        <v>-1.4735994512</v>
      </c>
      <c r="G26" t="inlineStr">
        <is>
          <t>19/451</t>
        </is>
      </c>
      <c r="H26" t="inlineStr">
        <is>
          <t>11920,16842,17283,18193,18519,51869,52463,59026,67014,77683,84505,101540,170787,192195,214742,228019,228714,228790,231051</t>
        </is>
      </c>
      <c r="I26" t="inlineStr">
        <is>
          <t>Atm,Lef1,Men1,Nsd1,Kat2b,Rif1,Tet1,Huwe1,Riox2,Ehmt1,Setdb1,Prkd2,Hdac10,Ash1l,Rcor3,Mettl8,Kat14,Asxl1,Kmt2c</t>
        </is>
      </c>
    </row>
    <row r="27">
      <c r="A27" t="inlineStr">
        <is>
          <t>3_Member</t>
        </is>
      </c>
      <c r="B27" t="inlineStr">
        <is>
          <t>GO Biological Processes</t>
        </is>
      </c>
      <c r="C27" t="inlineStr">
        <is>
          <t>GO:2001252</t>
        </is>
      </c>
      <c r="D27" t="inlineStr">
        <is>
          <t>positive regulation of chromosome organization</t>
        </is>
      </c>
      <c r="E27" s="2" t="n">
        <v>-4.2087359426</v>
      </c>
      <c r="F27" s="3" t="n">
        <v>-1.2462718966</v>
      </c>
      <c r="G27" t="inlineStr">
        <is>
          <t>11/181</t>
        </is>
      </c>
      <c r="H27" t="inlineStr">
        <is>
          <t>11920,17283,18519,18761,51869,52463,84505,101540,218850,219150,226151</t>
        </is>
      </c>
      <c r="I27" t="inlineStr">
        <is>
          <t>Atm,Men1,Kat2b,Prkcq,Rif1,Tet1,Setdb1,Prkd2,Tasor,Hmbox1,Slf2</t>
        </is>
      </c>
    </row>
    <row r="28">
      <c r="A28" t="inlineStr">
        <is>
          <t>3_Member</t>
        </is>
      </c>
      <c r="B28" t="inlineStr">
        <is>
          <t>GO Biological Processes</t>
        </is>
      </c>
      <c r="C28" t="inlineStr">
        <is>
          <t>GO:0018205</t>
        </is>
      </c>
      <c r="D28" t="inlineStr">
        <is>
          <t>peptidyl-lysine modification</t>
        </is>
      </c>
      <c r="E28" s="2" t="n">
        <v>-3.5782182337</v>
      </c>
      <c r="F28" s="3" t="n">
        <v>-0.920985389</v>
      </c>
      <c r="G28" t="inlineStr">
        <is>
          <t>15/365</t>
        </is>
      </c>
      <c r="H28" t="inlineStr">
        <is>
          <t>12335,16842,18193,18519,51869,66315,66867,77683,84505,170787,192195,228019,228714,231051,320204</t>
        </is>
      </c>
      <c r="I28" t="inlineStr">
        <is>
          <t>Capn3,Lef1,Nsd1,Kat2b,Rif1,Senp7,Hmg20a,Ehmt1,Setdb1,Hdac10,Ash1l,Mettl8,Kat14,Kmt2c,Etfbkmt</t>
        </is>
      </c>
    </row>
    <row r="29">
      <c r="A29" t="inlineStr">
        <is>
          <t>3_Member</t>
        </is>
      </c>
      <c r="B29" t="inlineStr">
        <is>
          <t>GO Biological Processes</t>
        </is>
      </c>
      <c r="C29" t="inlineStr">
        <is>
          <t>GO:0033044</t>
        </is>
      </c>
      <c r="D29" t="inlineStr">
        <is>
          <t>regulation of chromosome organization</t>
        </is>
      </c>
      <c r="E29" s="2" t="n">
        <v>-3.5585668001</v>
      </c>
      <c r="F29" s="3" t="n">
        <v>-0.920985389</v>
      </c>
      <c r="G29" t="inlineStr">
        <is>
          <t>13/288</t>
        </is>
      </c>
      <c r="H29" t="inlineStr">
        <is>
          <t>11920,17283,18519,18761,51869,52463,52563,84505,101540,218850,219150,226151,233789</t>
        </is>
      </c>
      <c r="I29" t="inlineStr">
        <is>
          <t>Atm,Men1,Kat2b,Prkcq,Rif1,Tet1,Cdc23,Setdb1,Prkd2,Tasor,Hmbox1,Slf2,Smg1</t>
        </is>
      </c>
    </row>
    <row r="30">
      <c r="A30" t="inlineStr">
        <is>
          <t>3_Member</t>
        </is>
      </c>
      <c r="B30" t="inlineStr">
        <is>
          <t>GO Biological Processes</t>
        </is>
      </c>
      <c r="C30" t="inlineStr">
        <is>
          <t>GO:1905269</t>
        </is>
      </c>
      <c r="D30" t="inlineStr">
        <is>
          <t>positive regulation of chromatin organization</t>
        </is>
      </c>
      <c r="E30" s="2" t="n">
        <v>-3.5510109752</v>
      </c>
      <c r="F30" s="3" t="n">
        <v>-0.920985389</v>
      </c>
      <c r="G30" t="inlineStr">
        <is>
          <t>8/117</t>
        </is>
      </c>
      <c r="H30" t="inlineStr">
        <is>
          <t>11920,17283,18519,51869,52463,84505,101540,218850</t>
        </is>
      </c>
      <c r="I30" t="inlineStr">
        <is>
          <t>Atm,Men1,Kat2b,Rif1,Tet1,Setdb1,Prkd2,Tasor</t>
        </is>
      </c>
    </row>
    <row r="31">
      <c r="A31" t="inlineStr">
        <is>
          <t>3_Member</t>
        </is>
      </c>
      <c r="B31" t="inlineStr">
        <is>
          <t>GO Biological Processes</t>
        </is>
      </c>
      <c r="C31" t="inlineStr">
        <is>
          <t>GO:0043414</t>
        </is>
      </c>
      <c r="D31" t="inlineStr">
        <is>
          <t>macromolecule methylation</t>
        </is>
      </c>
      <c r="E31" s="2" t="n">
        <v>-3.3890923125</v>
      </c>
      <c r="F31" s="3" t="n">
        <v>-0.8331684469</v>
      </c>
      <c r="G31" t="inlineStr">
        <is>
          <t>13/300</t>
        </is>
      </c>
      <c r="H31" t="inlineStr">
        <is>
          <t>17283,18193,51869,52463,56335,63830,77683,84505,192195,228019,231051,240174,320204</t>
        </is>
      </c>
      <c r="I31" t="inlineStr">
        <is>
          <t>Men1,Nsd1,Rif1,Tet1,Mettl3,Kcnq1ot1,Ehmt1,Setdb1,Ash1l,Mettl8,Kmt2c,Thada,Etfbkmt</t>
        </is>
      </c>
    </row>
    <row r="32">
      <c r="A32" t="inlineStr">
        <is>
          <t>3_Member</t>
        </is>
      </c>
      <c r="B32" t="inlineStr">
        <is>
          <t>GO Biological Processes</t>
        </is>
      </c>
      <c r="C32" t="inlineStr">
        <is>
          <t>GO:1902275</t>
        </is>
      </c>
      <c r="D32" t="inlineStr">
        <is>
          <t>regulation of chromatin organization</t>
        </is>
      </c>
      <c r="E32" s="2" t="n">
        <v>-3.0517369851</v>
      </c>
      <c r="F32" s="3" t="n">
        <v>-0.6270920342</v>
      </c>
      <c r="G32" t="inlineStr">
        <is>
          <t>10/209</t>
        </is>
      </c>
      <c r="H32" t="inlineStr">
        <is>
          <t>11920,17283,18193,18519,51869,52463,70122,84505,101540,218850</t>
        </is>
      </c>
      <c r="I32" t="inlineStr">
        <is>
          <t>Atm,Men1,Nsd1,Kat2b,Rif1,Tet1,Mllt3,Setdb1,Prkd2,Tasor</t>
        </is>
      </c>
    </row>
    <row r="33">
      <c r="A33" t="inlineStr">
        <is>
          <t>3_Member</t>
        </is>
      </c>
      <c r="B33" t="inlineStr">
        <is>
          <t>GO Biological Processes</t>
        </is>
      </c>
      <c r="C33" t="inlineStr">
        <is>
          <t>GO:0010638</t>
        </is>
      </c>
      <c r="D33" t="inlineStr">
        <is>
          <t>positive regulation of organelle organization</t>
        </is>
      </c>
      <c r="E33" s="2" t="n">
        <v>-3.0058678139</v>
      </c>
      <c r="F33" s="3" t="n">
        <v>-0.6056966323</v>
      </c>
      <c r="G33" t="inlineStr">
        <is>
          <t>19/595</t>
        </is>
      </c>
      <c r="H33" t="inlineStr">
        <is>
          <t>11920,13196,14026,16001,16337,17283,18519,18761,51869,52463,52563,66573,74192,83946,84505,101540,218850,219150,226151</t>
        </is>
      </c>
      <c r="I33" t="inlineStr">
        <is>
          <t>Atm,Asap1,Evl,Igf1r,Insr,Men1,Kat2b,Prkcq,Rif1,Tet1,Cdc23,Dzip1,Arpc5l,Phip,Setdb1,Prkd2,Tasor,Hmbox1,Slf2</t>
        </is>
      </c>
    </row>
    <row r="34">
      <c r="A34" t="inlineStr">
        <is>
          <t>3_Member</t>
        </is>
      </c>
      <c r="B34" t="inlineStr">
        <is>
          <t>GO Biological Processes</t>
        </is>
      </c>
      <c r="C34" t="inlineStr">
        <is>
          <t>GO:0016571</t>
        </is>
      </c>
      <c r="D34" t="inlineStr">
        <is>
          <t>histone methylation</t>
        </is>
      </c>
      <c r="E34" s="2" t="n">
        <v>-2.9334453154</v>
      </c>
      <c r="F34" s="3" t="n">
        <v>-0.5564419989</v>
      </c>
      <c r="G34" t="inlineStr">
        <is>
          <t>8/145</t>
        </is>
      </c>
      <c r="H34" t="inlineStr">
        <is>
          <t>17283,18193,51869,52463,77683,84505,192195,231051</t>
        </is>
      </c>
      <c r="I34" t="inlineStr">
        <is>
          <t>Men1,Nsd1,Rif1,Tet1,Ehmt1,Setdb1,Ash1l,Kmt2c</t>
        </is>
      </c>
    </row>
    <row r="35">
      <c r="A35" t="inlineStr">
        <is>
          <t>3_Member</t>
        </is>
      </c>
      <c r="B35" t="inlineStr">
        <is>
          <t>GO Biological Processes</t>
        </is>
      </c>
      <c r="C35" t="inlineStr">
        <is>
          <t>GO:0006479</t>
        </is>
      </c>
      <c r="D35" t="inlineStr">
        <is>
          <t>protein methylation</t>
        </is>
      </c>
      <c r="E35" s="2" t="n">
        <v>-2.864954583</v>
      </c>
      <c r="F35" s="3" t="n">
        <v>-0.5152743936</v>
      </c>
      <c r="G35" t="inlineStr">
        <is>
          <t>9/184</t>
        </is>
      </c>
      <c r="H35" t="inlineStr">
        <is>
          <t>17283,18193,51869,52463,77683,84505,192195,231051,320204</t>
        </is>
      </c>
      <c r="I35" t="inlineStr">
        <is>
          <t>Men1,Nsd1,Rif1,Tet1,Ehmt1,Setdb1,Ash1l,Kmt2c,Etfbkmt</t>
        </is>
      </c>
    </row>
    <row r="36">
      <c r="A36" t="inlineStr">
        <is>
          <t>3_Member</t>
        </is>
      </c>
      <c r="B36" t="inlineStr">
        <is>
          <t>GO Biological Processes</t>
        </is>
      </c>
      <c r="C36" t="inlineStr">
        <is>
          <t>GO:0008213</t>
        </is>
      </c>
      <c r="D36" t="inlineStr">
        <is>
          <t>protein alkylation</t>
        </is>
      </c>
      <c r="E36" s="2" t="n">
        <v>-2.864954583</v>
      </c>
      <c r="F36" s="3" t="n">
        <v>-0.5152743936</v>
      </c>
      <c r="G36" t="inlineStr">
        <is>
          <t>9/184</t>
        </is>
      </c>
      <c r="H36" t="inlineStr">
        <is>
          <t>17283,18193,51869,52463,77683,84505,192195,231051,320204</t>
        </is>
      </c>
      <c r="I36" t="inlineStr">
        <is>
          <t>Men1,Nsd1,Rif1,Tet1,Ehmt1,Setdb1,Ash1l,Kmt2c,Etfbkmt</t>
        </is>
      </c>
    </row>
    <row r="37">
      <c r="A37" t="inlineStr">
        <is>
          <t>3_Member</t>
        </is>
      </c>
      <c r="B37" t="inlineStr">
        <is>
          <t>KEGG Pathway</t>
        </is>
      </c>
      <c r="C37" t="inlineStr">
        <is>
          <t>ko00310</t>
        </is>
      </c>
      <c r="D37" t="inlineStr">
        <is>
          <t>Lysine degradation</t>
        </is>
      </c>
      <c r="E37" s="2" t="n">
        <v>-2.8132923225</v>
      </c>
      <c r="F37" s="3" t="n">
        <v>-0.4792172065</v>
      </c>
      <c r="G37" t="inlineStr">
        <is>
          <t>5/59</t>
        </is>
      </c>
      <c r="H37" t="inlineStr">
        <is>
          <t>18193,77683,84505,192195,231051</t>
        </is>
      </c>
      <c r="I37" t="inlineStr">
        <is>
          <t>Nsd1,Ehmt1,Setdb1,Ash1l,Kmt2c</t>
        </is>
      </c>
    </row>
    <row r="38">
      <c r="A38" t="inlineStr">
        <is>
          <t>3_Member</t>
        </is>
      </c>
      <c r="B38" t="inlineStr">
        <is>
          <t>GO Biological Processes</t>
        </is>
      </c>
      <c r="C38" t="inlineStr">
        <is>
          <t>GO:0032259</t>
        </is>
      </c>
      <c r="D38" t="inlineStr">
        <is>
          <t>methylation</t>
        </is>
      </c>
      <c r="E38" s="2" t="n">
        <v>-2.7650622071</v>
      </c>
      <c r="F38" s="3" t="n">
        <v>-0.4606095577</v>
      </c>
      <c r="G38" t="inlineStr">
        <is>
          <t>13/351</t>
        </is>
      </c>
      <c r="H38" t="inlineStr">
        <is>
          <t>17283,18193,51869,52463,56335,63830,77683,84505,192195,228019,231051,240174,320204</t>
        </is>
      </c>
      <c r="I38" t="inlineStr">
        <is>
          <t>Men1,Nsd1,Rif1,Tet1,Mettl3,Kcnq1ot1,Ehmt1,Setdb1,Ash1l,Mettl8,Kmt2c,Thada,Etfbkmt</t>
        </is>
      </c>
    </row>
    <row r="39">
      <c r="A39" t="inlineStr">
        <is>
          <t>3_Member</t>
        </is>
      </c>
      <c r="B39" t="inlineStr">
        <is>
          <t>KEGG Pathway</t>
        </is>
      </c>
      <c r="C39" t="inlineStr">
        <is>
          <t>mmu00310</t>
        </is>
      </c>
      <c r="D39" t="inlineStr">
        <is>
          <t>Lysine degradation</t>
        </is>
      </c>
      <c r="E39" s="2" t="n">
        <v>-2.7484151955</v>
      </c>
      <c r="F39" s="3" t="n">
        <v>-0.4534041023</v>
      </c>
      <c r="G39" t="inlineStr">
        <is>
          <t>5/61</t>
        </is>
      </c>
      <c r="H39" t="inlineStr">
        <is>
          <t>18193,77683,84505,192195,231051</t>
        </is>
      </c>
      <c r="I39" t="inlineStr">
        <is>
          <t>Nsd1,Ehmt1,Setdb1,Ash1l,Kmt2c</t>
        </is>
      </c>
    </row>
    <row r="40">
      <c r="A40" t="inlineStr">
        <is>
          <t>3_Member</t>
        </is>
      </c>
      <c r="B40" t="inlineStr">
        <is>
          <t>GO Biological Processes</t>
        </is>
      </c>
      <c r="C40" t="inlineStr">
        <is>
          <t>GO:0018022</t>
        </is>
      </c>
      <c r="D40" t="inlineStr">
        <is>
          <t>peptidyl-lysine methylation</t>
        </is>
      </c>
      <c r="E40" s="2" t="n">
        <v>-2.5332476368</v>
      </c>
      <c r="F40" s="3" t="n">
        <v>-0.3342115843</v>
      </c>
      <c r="G40" t="inlineStr">
        <is>
          <t>7/132</t>
        </is>
      </c>
      <c r="H40" t="inlineStr">
        <is>
          <t>18193,51869,77683,84505,192195,231051,320204</t>
        </is>
      </c>
      <c r="I40" t="inlineStr">
        <is>
          <t>Nsd1,Rif1,Ehmt1,Setdb1,Ash1l,Kmt2c,Etfbkmt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GO:0031058</t>
        </is>
      </c>
      <c r="D41" t="inlineStr">
        <is>
          <t>positive regulation of histone modification</t>
        </is>
      </c>
      <c r="E41" s="2" t="n">
        <v>-2.4597875763</v>
      </c>
      <c r="F41" s="3" t="n">
        <v>-0.2897152198</v>
      </c>
      <c r="G41" t="inlineStr">
        <is>
          <t>6/102</t>
        </is>
      </c>
      <c r="H41" t="inlineStr">
        <is>
          <t>11920,17283,18519,51869,52463,101540</t>
        </is>
      </c>
      <c r="I41" t="inlineStr">
        <is>
          <t>Atm,Men1,Kat2b,Rif1,Tet1,Prkd2</t>
        </is>
      </c>
    </row>
    <row r="42">
      <c r="A42" t="inlineStr">
        <is>
          <t>3_Member</t>
        </is>
      </c>
      <c r="B42" t="inlineStr">
        <is>
          <t>GO Biological Processes</t>
        </is>
      </c>
      <c r="C42" t="inlineStr">
        <is>
          <t>GO:0034968</t>
        </is>
      </c>
      <c r="D42" t="inlineStr">
        <is>
          <t>histone lysine methylation</t>
        </is>
      </c>
      <c r="E42" s="2" t="n">
        <v>-2.1704871811</v>
      </c>
      <c r="F42" s="3" t="n">
        <v>-0.1271012274</v>
      </c>
      <c r="G42" t="inlineStr">
        <is>
          <t>6/117</t>
        </is>
      </c>
      <c r="H42" t="inlineStr">
        <is>
          <t>18193,51869,77683,84505,192195,231051</t>
        </is>
      </c>
      <c r="I42" t="inlineStr">
        <is>
          <t>Nsd1,Rif1,Ehmt1,Setdb1,Ash1l,Kmt2c</t>
        </is>
      </c>
    </row>
    <row r="43">
      <c r="A43" t="inlineStr">
        <is>
          <t>3_Member</t>
        </is>
      </c>
      <c r="B43" t="inlineStr">
        <is>
          <t>GO Biological Processes</t>
        </is>
      </c>
      <c r="C43" t="inlineStr">
        <is>
          <t>GO:0031056</t>
        </is>
      </c>
      <c r="D43" t="inlineStr">
        <is>
          <t>regulation of histone modification</t>
        </is>
      </c>
      <c r="E43" s="2" t="n">
        <v>-2.0256946918</v>
      </c>
      <c r="F43" s="3" t="n">
        <v>-0.0615501097</v>
      </c>
      <c r="G43" t="inlineStr">
        <is>
          <t>7/164</t>
        </is>
      </c>
      <c r="H43" t="inlineStr">
        <is>
          <t>11920,17283,18193,18519,51869,52463,101540</t>
        </is>
      </c>
      <c r="I43" t="inlineStr">
        <is>
          <t>Atm,Men1,Nsd1,Kat2b,Rif1,Tet1,Prkd2</t>
        </is>
      </c>
    </row>
    <row r="44">
      <c r="A44" t="inlineStr">
        <is>
          <t>4_Summary</t>
        </is>
      </c>
      <c r="B44" t="inlineStr">
        <is>
          <t>GO Biological Processes</t>
        </is>
      </c>
      <c r="C44" t="inlineStr">
        <is>
          <t>GO:0140014</t>
        </is>
      </c>
      <c r="D44" t="inlineStr">
        <is>
          <t>mitotic nuclear division</t>
        </is>
      </c>
      <c r="E44" s="2" t="n">
        <v>-4.9483737637</v>
      </c>
      <c r="F44" s="3" t="n">
        <v>-1.7262724071</v>
      </c>
      <c r="G44" t="inlineStr">
        <is>
          <t>15/276</t>
        </is>
      </c>
      <c r="H44" t="inlineStr">
        <is>
          <t>11920,16001,16337,52563,68053,70099,74201,83946,100710,193385,212514,216810,218850,226151,229584,17685,18761,19090,74268,76454,104418,227331,228714,229543,17686,21974,217716,16842,17283,18519,209683,20815,51791,67241</t>
        </is>
      </c>
      <c r="I44" t="inlineStr">
        <is>
          <t>Atm,Igf1r,Insr,Cdc23,Ubxn2b,Smc4,Cep97,Phip,Pds5b,Ripor2,Spice1,Tom1l2,Tasor,Slf2,Pogz,Msh2,Prkcq,Prkdc,Aven,Fbxo31,Dgkz,Gigyf2,Kat14,Ints3,Msh3,Top2b,Mlh3,Lef1,Men1,Kat2b,Ttc28,Srpk1,Rgs14,Smc6</t>
        </is>
      </c>
    </row>
    <row r="45">
      <c r="A45" t="inlineStr">
        <is>
          <t>4_Member</t>
        </is>
      </c>
      <c r="B45" t="inlineStr">
        <is>
          <t>GO Biological Processes</t>
        </is>
      </c>
      <c r="C45" t="inlineStr">
        <is>
          <t>GO:0140014</t>
        </is>
      </c>
      <c r="D45" t="inlineStr">
        <is>
          <t>mitotic nuclear division</t>
        </is>
      </c>
      <c r="E45" s="2" t="n">
        <v>-4.9483737637</v>
      </c>
      <c r="F45" s="3" t="n">
        <v>-1.7262724071</v>
      </c>
      <c r="G45" t="inlineStr">
        <is>
          <t>15/276</t>
        </is>
      </c>
      <c r="H45" t="inlineStr">
        <is>
          <t>11920,16001,16337,52563,68053,70099,74201,83946,100710,193385,212514,216810,218850,226151,229584</t>
        </is>
      </c>
      <c r="I45" t="inlineStr">
        <is>
          <t>Atm,Igf1r,Insr,Cdc23,Ubxn2b,Smc4,Cep97,Phip,Pds5b,Ripor2,Spice1,Tom1l2,Tasor,Slf2,Pogz</t>
        </is>
      </c>
    </row>
    <row r="46">
      <c r="A46" t="inlineStr">
        <is>
          <t>4_Member</t>
        </is>
      </c>
      <c r="B46" t="inlineStr">
        <is>
          <t>GO Biological Processes</t>
        </is>
      </c>
      <c r="C46" t="inlineStr">
        <is>
          <t>GO:1903047</t>
        </is>
      </c>
      <c r="D46" t="inlineStr">
        <is>
          <t>mitotic cell cycle process</t>
        </is>
      </c>
      <c r="E46" s="2" t="n">
        <v>-4.2717000773</v>
      </c>
      <c r="F46" s="3" t="n">
        <v>-1.2634785407</v>
      </c>
      <c r="G46" t="inlineStr">
        <is>
          <t>24/685</t>
        </is>
      </c>
      <c r="H46" t="inlineStr">
        <is>
          <t>11920,16001,16337,17685,18761,19090,52563,68053,70099,74201,74268,76454,83946,100710,104418,193385,212514,216810,218850,226151,227331,228714,229543,229584</t>
        </is>
      </c>
      <c r="I46" t="inlineStr">
        <is>
          <t>Atm,Igf1r,Insr,Msh2,Prkcq,Prkdc,Cdc23,Ubxn2b,Smc4,Cep97,Aven,Fbxo31,Phip,Pds5b,Dgkz,Ripor2,Spice1,Tom1l2,Tasor,Slf2,Gigyf2,Kat14,Ints3,Pogz</t>
        </is>
      </c>
    </row>
    <row r="47">
      <c r="A47" t="inlineStr">
        <is>
          <t>4_Member</t>
        </is>
      </c>
      <c r="B47" t="inlineStr">
        <is>
          <t>GO Biological Processes</t>
        </is>
      </c>
      <c r="C47" t="inlineStr">
        <is>
          <t>GO:0000280</t>
        </is>
      </c>
      <c r="D47" t="inlineStr">
        <is>
          <t>nuclear division</t>
        </is>
      </c>
      <c r="E47" s="2" t="n">
        <v>-4.2228939771</v>
      </c>
      <c r="F47" s="3" t="n">
        <v>-1.2462718966</v>
      </c>
      <c r="G47" t="inlineStr">
        <is>
          <t>18/435</t>
        </is>
      </c>
      <c r="H47" t="inlineStr">
        <is>
          <t>11920,16001,16337,17686,21974,52563,68053,70099,74201,83946,100710,193385,212514,216810,217716,218850,226151,229584</t>
        </is>
      </c>
      <c r="I47" t="inlineStr">
        <is>
          <t>Atm,Igf1r,Insr,Msh3,Top2b,Cdc23,Ubxn2b,Smc4,Cep97,Phip,Pds5b,Ripor2,Spice1,Tom1l2,Mlh3,Tasor,Slf2,Pogz</t>
        </is>
      </c>
    </row>
    <row r="48">
      <c r="A48" t="inlineStr">
        <is>
          <t>4_Member</t>
        </is>
      </c>
      <c r="B48" t="inlineStr">
        <is>
          <t>GO Biological Processes</t>
        </is>
      </c>
      <c r="C48" t="inlineStr">
        <is>
          <t>GO:0010564</t>
        </is>
      </c>
      <c r="D48" t="inlineStr">
        <is>
          <t>regulation of cell cycle process</t>
        </is>
      </c>
      <c r="E48" s="2" t="n">
        <v>-3.7182494955</v>
      </c>
      <c r="F48" s="3" t="n">
        <v>-0.9862343709</v>
      </c>
      <c r="G48" t="inlineStr">
        <is>
          <t>21/608</t>
        </is>
      </c>
      <c r="H48" t="inlineStr">
        <is>
          <t>11920,16001,16337,16842,17283,18519,18761,19090,52563,68053,74201,74268,76454,83946,104418,193385,212514,216810,226151,227331,229543</t>
        </is>
      </c>
      <c r="I48" t="inlineStr">
        <is>
          <t>Atm,Igf1r,Insr,Lef1,Men1,Kat2b,Prkcq,Prkdc,Cdc23,Ubxn2b,Cep97,Aven,Fbxo31,Phip,Dgkz,Ripor2,Spice1,Tom1l2,Slf2,Gigyf2,Ints3</t>
        </is>
      </c>
    </row>
    <row r="49">
      <c r="A49" t="inlineStr">
        <is>
          <t>4_Member</t>
        </is>
      </c>
      <c r="B49" t="inlineStr">
        <is>
          <t>GO Biological Processes</t>
        </is>
      </c>
      <c r="C49" t="inlineStr">
        <is>
          <t>GO:0048285</t>
        </is>
      </c>
      <c r="D49" t="inlineStr">
        <is>
          <t>organelle fission</t>
        </is>
      </c>
      <c r="E49" s="2" t="n">
        <v>-3.5693321788</v>
      </c>
      <c r="F49" s="3" t="n">
        <v>-0.920985389</v>
      </c>
      <c r="G49" t="inlineStr">
        <is>
          <t>18/491</t>
        </is>
      </c>
      <c r="H49" t="inlineStr">
        <is>
          <t>11920,16001,16337,17686,21974,52563,68053,70099,74201,83946,100710,193385,212514,216810,217716,218850,226151,229584</t>
        </is>
      </c>
      <c r="I49" t="inlineStr">
        <is>
          <t>Atm,Igf1r,Insr,Msh3,Top2b,Cdc23,Ubxn2b,Smc4,Cep97,Phip,Pds5b,Ripor2,Spice1,Tom1l2,Mlh3,Tasor,Slf2,Pogz</t>
        </is>
      </c>
    </row>
    <row r="50">
      <c r="A50" t="inlineStr">
        <is>
          <t>4_Member</t>
        </is>
      </c>
      <c r="B50" t="inlineStr">
        <is>
          <t>GO Biological Processes</t>
        </is>
      </c>
      <c r="C50" t="inlineStr">
        <is>
          <t>GO:0007346</t>
        </is>
      </c>
      <c r="D50" t="inlineStr">
        <is>
          <t>regulation of mitotic cell cycle</t>
        </is>
      </c>
      <c r="E50" s="2" t="n">
        <v>-2.6309956828</v>
      </c>
      <c r="F50" s="3" t="n">
        <v>-0.3809080663</v>
      </c>
      <c r="G50" t="inlineStr">
        <is>
          <t>15/453</t>
        </is>
      </c>
      <c r="H50" t="inlineStr">
        <is>
          <t>11920,16001,16337,17685,18761,19090,52563,74268,76454,83946,104418,209683,216810,227331,229543</t>
        </is>
      </c>
      <c r="I50" t="inlineStr">
        <is>
          <t>Atm,Igf1r,Insr,Msh2,Prkcq,Prkdc,Cdc23,Aven,Fbxo31,Phip,Dgkz,Ttc28,Tom1l2,Gigyf2,Ints3</t>
        </is>
      </c>
    </row>
    <row r="51">
      <c r="A51" t="inlineStr">
        <is>
          <t>4_Member</t>
        </is>
      </c>
      <c r="B51" t="inlineStr">
        <is>
          <t>GO Biological Processes</t>
        </is>
      </c>
      <c r="C51" t="inlineStr">
        <is>
          <t>GO:0007059</t>
        </is>
      </c>
      <c r="D51" t="inlineStr">
        <is>
          <t>chromosome segregation</t>
        </is>
      </c>
      <c r="E51" s="2" t="n">
        <v>-2.5279629207</v>
      </c>
      <c r="F51" s="3" t="n">
        <v>-0.3332496695</v>
      </c>
      <c r="G51" t="inlineStr">
        <is>
          <t>12/330</t>
        </is>
      </c>
      <c r="H51" t="inlineStr">
        <is>
          <t>11920,20815,21974,51791,52563,67241,70099,100710,212514,217716,226151,229584</t>
        </is>
      </c>
      <c r="I51" t="inlineStr">
        <is>
          <t>Atm,Srpk1,Top2b,Rgs14,Cdc23,Smc6,Smc4,Pds5b,Spice1,Mlh3,Slf2,Pogz</t>
        </is>
      </c>
    </row>
    <row r="52">
      <c r="A52" t="inlineStr">
        <is>
          <t>4_Member</t>
        </is>
      </c>
      <c r="B52" t="inlineStr">
        <is>
          <t>GO Biological Processes</t>
        </is>
      </c>
      <c r="C52" t="inlineStr">
        <is>
          <t>GO:0045840</t>
        </is>
      </c>
      <c r="D52" t="inlineStr">
        <is>
          <t>positive regulation of mitotic nuclear division</t>
        </is>
      </c>
      <c r="E52" s="2" t="n">
        <v>-2.4151532492</v>
      </c>
      <c r="F52" s="3" t="n">
        <v>-0.2686564327</v>
      </c>
      <c r="G52" t="inlineStr">
        <is>
          <t>4/45</t>
        </is>
      </c>
      <c r="H52" t="inlineStr">
        <is>
          <t>16001,16337,52563,83946</t>
        </is>
      </c>
      <c r="I52" t="inlineStr">
        <is>
          <t>Igf1r,Insr,Cdc23,Phip</t>
        </is>
      </c>
    </row>
    <row r="53">
      <c r="A53" t="inlineStr">
        <is>
          <t>4_Member</t>
        </is>
      </c>
      <c r="B53" t="inlineStr">
        <is>
          <t>GO Biological Processes</t>
        </is>
      </c>
      <c r="C53" t="inlineStr">
        <is>
          <t>GO:0007088</t>
        </is>
      </c>
      <c r="D53" t="inlineStr">
        <is>
          <t>regulation of mitotic nuclear division</t>
        </is>
      </c>
      <c r="E53" s="2" t="n">
        <v>-2.3378842795</v>
      </c>
      <c r="F53" s="3" t="n">
        <v>-0.2211712047</v>
      </c>
      <c r="G53" t="inlineStr">
        <is>
          <t>6/108</t>
        </is>
      </c>
      <c r="H53" t="inlineStr">
        <is>
          <t>11920,16001,16337,52563,83946,216810</t>
        </is>
      </c>
      <c r="I53" t="inlineStr">
        <is>
          <t>Atm,Igf1r,Insr,Cdc23,Phip,Tom1l2</t>
        </is>
      </c>
    </row>
    <row r="54">
      <c r="A54" t="inlineStr">
        <is>
          <t>5_Summary</t>
        </is>
      </c>
      <c r="B54" t="inlineStr">
        <is>
          <t>GO Biological Processes</t>
        </is>
      </c>
      <c r="C54" t="inlineStr">
        <is>
          <t>GO:1902532</t>
        </is>
      </c>
      <c r="D54" t="inlineStr">
        <is>
          <t>negative regulation of intracellular signal transduction</t>
        </is>
      </c>
      <c r="E54" s="2" t="n">
        <v>-4.8303949231</v>
      </c>
      <c r="F54" s="3" t="n">
        <v>-1.6808442337</v>
      </c>
      <c r="G54" t="inlineStr">
        <is>
          <t>21/508</t>
        </is>
      </c>
      <c r="H54" t="inlineStr">
        <is>
          <t>11920,12488,16001,17283,19414,22222,51791,66949,67338,74734,75687,101476,101568,104418,106504,192195,193385,215653,215748,320271,320484,19159,19395,19732,75974,78255,84505,102098,235323</t>
        </is>
      </c>
      <c r="I54" t="inlineStr">
        <is>
          <t>Atm,Cd2ap,Igf1r,Men1,Rasa3,Ubr1,Rgs14,Trim59,Rffl,Rhoh,Ripor1,Plekha1,Vrk3,Dgkz,Stk38,Ash1l,Ripor2,Rassf2,Cnksr3,Scai,Rasal3,Cyth3,Rasgrp2,Rgl2,Dock11,Ralgps2,Setdb1,Arhgef18,Usp28</t>
        </is>
      </c>
    </row>
    <row r="55">
      <c r="A55" t="inlineStr">
        <is>
          <t>5_Member</t>
        </is>
      </c>
      <c r="B55" t="inlineStr">
        <is>
          <t>GO Biological Processes</t>
        </is>
      </c>
      <c r="C55" t="inlineStr">
        <is>
          <t>GO:1902532</t>
        </is>
      </c>
      <c r="D55" t="inlineStr">
        <is>
          <t>negative regulation of intracellular signal transduction</t>
        </is>
      </c>
      <c r="E55" s="2" t="n">
        <v>-4.8303949231</v>
      </c>
      <c r="F55" s="3" t="n">
        <v>-1.6808442337</v>
      </c>
      <c r="G55" t="inlineStr">
        <is>
          <t>21/508</t>
        </is>
      </c>
      <c r="H55" t="inlineStr">
        <is>
          <t>11920,12488,16001,17283,19414,22222,51791,66949,67338,74734,75687,101476,101568,104418,106504,192195,193385,215653,215748,320271,320484</t>
        </is>
      </c>
      <c r="I55" t="inlineStr">
        <is>
          <t>Atm,Cd2ap,Igf1r,Men1,Rasa3,Ubr1,Rgs14,Trim59,Rffl,Rhoh,Ripor1,Plekha1,Vrk3,Dgkz,Stk38,Ash1l,Ripor2,Rassf2,Cnksr3,Scai,Rasal3</t>
        </is>
      </c>
    </row>
    <row r="56">
      <c r="A56" t="inlineStr">
        <is>
          <t>5_Member</t>
        </is>
      </c>
      <c r="B56" t="inlineStr">
        <is>
          <t>GO Biological Processes</t>
        </is>
      </c>
      <c r="C56" t="inlineStr">
        <is>
          <t>GO:0051058</t>
        </is>
      </c>
      <c r="D56" t="inlineStr">
        <is>
          <t>negative regulation of small GTPase mediated signal transduction</t>
        </is>
      </c>
      <c r="E56" s="2" t="n">
        <v>-4.5451062672</v>
      </c>
      <c r="F56" s="3" t="n">
        <v>-1.4735994512</v>
      </c>
      <c r="G56" t="inlineStr">
        <is>
          <t>7/62</t>
        </is>
      </c>
      <c r="H56" t="inlineStr">
        <is>
          <t>12488,19414,75687,104418,193385,320271,320484</t>
        </is>
      </c>
      <c r="I56" t="inlineStr">
        <is>
          <t>Cd2ap,Rasa3,Ripor1,Dgkz,Ripor2,Scai,Rasal3</t>
        </is>
      </c>
    </row>
    <row r="57">
      <c r="A57" t="inlineStr">
        <is>
          <t>5_Member</t>
        </is>
      </c>
      <c r="B57" t="inlineStr">
        <is>
          <t>GO Biological Processes</t>
        </is>
      </c>
      <c r="C57" t="inlineStr">
        <is>
          <t>GO:0046580</t>
        </is>
      </c>
      <c r="D57" t="inlineStr">
        <is>
          <t>negative regulation of Ras protein signal transduction</t>
        </is>
      </c>
      <c r="E57" s="2" t="n">
        <v>-3.8844108158</v>
      </c>
      <c r="F57" s="3" t="n">
        <v>-1.0723309376</v>
      </c>
      <c r="G57" t="inlineStr">
        <is>
          <t>6/55</t>
        </is>
      </c>
      <c r="H57" t="inlineStr">
        <is>
          <t>19414,75687,104418,193385,320271,320484</t>
        </is>
      </c>
      <c r="I57" t="inlineStr">
        <is>
          <t>Rasa3,Ripor1,Dgkz,Ripor2,Scai,Rasal3</t>
        </is>
      </c>
    </row>
    <row r="58">
      <c r="A58" t="inlineStr">
        <is>
          <t>5_Member</t>
        </is>
      </c>
      <c r="B58" t="inlineStr">
        <is>
          <t>GO Biological Processes</t>
        </is>
      </c>
      <c r="C58" t="inlineStr">
        <is>
          <t>GO:0007264</t>
        </is>
      </c>
      <c r="D58" t="inlineStr">
        <is>
          <t>small GTPase mediated signal transduction</t>
        </is>
      </c>
      <c r="E58" s="2" t="n">
        <v>-3.2052396646</v>
      </c>
      <c r="F58" s="3" t="n">
        <v>-0.7125976345</v>
      </c>
      <c r="G58" t="inlineStr">
        <is>
          <t>16/439</t>
        </is>
      </c>
      <c r="H58" t="inlineStr">
        <is>
          <t>12488,19159,19395,19414,19732,74734,75687,75974,78255,84505,102098,104418,193385,235323,320271,320484</t>
        </is>
      </c>
      <c r="I58" t="inlineStr">
        <is>
          <t>Cd2ap,Cyth3,Rasgrp2,Rasa3,Rgl2,Rhoh,Ripor1,Dock11,Ralgps2,Setdb1,Arhgef18,Dgkz,Ripor2,Usp28,Scai,Rasal3</t>
        </is>
      </c>
    </row>
    <row r="59">
      <c r="A59" t="inlineStr">
        <is>
          <t>5_Member</t>
        </is>
      </c>
      <c r="B59" t="inlineStr">
        <is>
          <t>GO Biological Processes</t>
        </is>
      </c>
      <c r="C59" t="inlineStr">
        <is>
          <t>GO:0007265</t>
        </is>
      </c>
      <c r="D59" t="inlineStr">
        <is>
          <t>Ras protein signal transduction</t>
        </is>
      </c>
      <c r="E59" s="2" t="n">
        <v>-2.7541839128</v>
      </c>
      <c r="F59" s="3" t="n">
        <v>-0.4544776985</v>
      </c>
      <c r="G59" t="inlineStr">
        <is>
          <t>13/352</t>
        </is>
      </c>
      <c r="H59" t="inlineStr">
        <is>
          <t>19159,19414,19732,74734,75687,78255,84505,102098,104418,193385,235323,320271,320484</t>
        </is>
      </c>
      <c r="I59" t="inlineStr">
        <is>
          <t>Cyth3,Rasa3,Rgl2,Rhoh,Ripor1,Ralgps2,Setdb1,Arhgef18,Dgkz,Ripor2,Usp28,Scai,Rasal3</t>
        </is>
      </c>
    </row>
    <row r="60">
      <c r="A60" t="inlineStr">
        <is>
          <t>5_Member</t>
        </is>
      </c>
      <c r="B60" t="inlineStr">
        <is>
          <t>GO Biological Processes</t>
        </is>
      </c>
      <c r="C60" t="inlineStr">
        <is>
          <t>GO:0051056</t>
        </is>
      </c>
      <c r="D60" t="inlineStr">
        <is>
          <t>regulation of small GTPase mediated signal transduction</t>
        </is>
      </c>
      <c r="E60" s="2" t="n">
        <v>-2.6996460876</v>
      </c>
      <c r="F60" s="3" t="n">
        <v>-0.4241170598</v>
      </c>
      <c r="G60" t="inlineStr">
        <is>
          <t>11/273</t>
        </is>
      </c>
      <c r="H60" t="inlineStr">
        <is>
          <t>12488,19159,19414,19732,75687,78255,102098,104418,193385,320271,320484</t>
        </is>
      </c>
      <c r="I60" t="inlineStr">
        <is>
          <t>Cd2ap,Cyth3,Rasa3,Rgl2,Ripor1,Ralgps2,Arhgef18,Dgkz,Ripor2,Scai,Rasal3</t>
        </is>
      </c>
    </row>
    <row r="61">
      <c r="A61" t="inlineStr">
        <is>
          <t>5_Member</t>
        </is>
      </c>
      <c r="B61" t="inlineStr">
        <is>
          <t>GO Biological Processes</t>
        </is>
      </c>
      <c r="C61" t="inlineStr">
        <is>
          <t>GO:0046578</t>
        </is>
      </c>
      <c r="D61" t="inlineStr">
        <is>
          <t>regulation of Ras protein signal transduction</t>
        </is>
      </c>
      <c r="E61" s="2" t="n">
        <v>-2.5796164419</v>
      </c>
      <c r="F61" s="3" t="n">
        <v>-0.3537491616</v>
      </c>
      <c r="G61" t="inlineStr">
        <is>
          <t>10/242</t>
        </is>
      </c>
      <c r="H61" t="inlineStr">
        <is>
          <t>19159,19414,19732,75687,78255,102098,104418,193385,320271,320484</t>
        </is>
      </c>
      <c r="I61" t="inlineStr">
        <is>
          <t>Cyth3,Rasa3,Rgl2,Ripor1,Ralgps2,Arhgef18,Dgkz,Ripor2,Scai,Rasal3</t>
        </is>
      </c>
    </row>
    <row r="62">
      <c r="A62" t="inlineStr">
        <is>
          <t>5_Member</t>
        </is>
      </c>
      <c r="B62" t="inlineStr">
        <is>
          <t>GO Biological Processes</t>
        </is>
      </c>
      <c r="C62" t="inlineStr">
        <is>
          <t>GO:0035024</t>
        </is>
      </c>
      <c r="D62" t="inlineStr">
        <is>
          <t>negative regulation of Rho protein signal transduction</t>
        </is>
      </c>
      <c r="E62" s="2" t="n">
        <v>-2.2783777256</v>
      </c>
      <c r="F62" s="3" t="n">
        <v>-0.1995751147</v>
      </c>
      <c r="G62" t="inlineStr">
        <is>
          <t>3/25</t>
        </is>
      </c>
      <c r="H62" t="inlineStr">
        <is>
          <t>75687,193385,320271</t>
        </is>
      </c>
      <c r="I62" t="inlineStr">
        <is>
          <t>Ripor1,Ripor2,Scai</t>
        </is>
      </c>
    </row>
    <row r="63">
      <c r="A63" t="inlineStr">
        <is>
          <t>6_Summary</t>
        </is>
      </c>
      <c r="B63" t="inlineStr">
        <is>
          <t>GO Biological Processes</t>
        </is>
      </c>
      <c r="C63" t="inlineStr">
        <is>
          <t>GO:0016446</t>
        </is>
      </c>
      <c r="D63" t="inlineStr">
        <is>
          <t>somatic hypermutation of immunoglobulin genes</t>
        </is>
      </c>
      <c r="E63" s="2" t="n">
        <v>-4.3070768911</v>
      </c>
      <c r="F63" s="3" t="n">
        <v>-1.2740317707</v>
      </c>
      <c r="G63" t="inlineStr">
        <is>
          <t>4/15</t>
        </is>
      </c>
      <c r="H63" t="inlineStr">
        <is>
          <t>17685,17686,56045,380797,170787,217716</t>
        </is>
      </c>
      <c r="I63" t="inlineStr">
        <is>
          <t>Msh2,Msh3,Samhd1,Ighd,Hdac10,Mlh3</t>
        </is>
      </c>
    </row>
    <row r="64">
      <c r="A64" t="inlineStr">
        <is>
          <t>6_Member</t>
        </is>
      </c>
      <c r="B64" t="inlineStr">
        <is>
          <t>GO Biological Processes</t>
        </is>
      </c>
      <c r="C64" t="inlineStr">
        <is>
          <t>GO:0016446</t>
        </is>
      </c>
      <c r="D64" t="inlineStr">
        <is>
          <t>somatic hypermutation of immunoglobulin genes</t>
        </is>
      </c>
      <c r="E64" s="2" t="n">
        <v>-4.3070768911</v>
      </c>
      <c r="F64" s="3" t="n">
        <v>-1.2740317707</v>
      </c>
      <c r="G64" t="inlineStr">
        <is>
          <t>4/15</t>
        </is>
      </c>
      <c r="H64" t="inlineStr">
        <is>
          <t>17685,17686,56045,380797</t>
        </is>
      </c>
      <c r="I64" t="inlineStr">
        <is>
          <t>Msh2,Msh3,Samhd1,Ighd</t>
        </is>
      </c>
    </row>
    <row r="65">
      <c r="A65" t="inlineStr">
        <is>
          <t>6_Member</t>
        </is>
      </c>
      <c r="B65" t="inlineStr">
        <is>
          <t>GO Biological Processes</t>
        </is>
      </c>
      <c r="C65" t="inlineStr">
        <is>
          <t>GO:0002566</t>
        </is>
      </c>
      <c r="D65" t="inlineStr">
        <is>
          <t>somatic diversification of immune receptors via somatic mutation</t>
        </is>
      </c>
      <c r="E65" s="2" t="n">
        <v>-4.1870418008</v>
      </c>
      <c r="F65" s="3" t="n">
        <v>-1.2457670539</v>
      </c>
      <c r="G65" t="inlineStr">
        <is>
          <t>4/16</t>
        </is>
      </c>
      <c r="H65" t="inlineStr">
        <is>
          <t>17685,17686,56045,380797</t>
        </is>
      </c>
      <c r="I65" t="inlineStr">
        <is>
          <t>Msh2,Msh3,Samhd1,Ighd</t>
        </is>
      </c>
    </row>
    <row r="66">
      <c r="A66" t="inlineStr">
        <is>
          <t>6_Member</t>
        </is>
      </c>
      <c r="B66" t="inlineStr">
        <is>
          <t>GO Biological Processes</t>
        </is>
      </c>
      <c r="C66" t="inlineStr">
        <is>
          <t>GO:0006298</t>
        </is>
      </c>
      <c r="D66" t="inlineStr">
        <is>
          <t>mismatch repair</t>
        </is>
      </c>
      <c r="E66" s="2" t="n">
        <v>-3.4598918991</v>
      </c>
      <c r="F66" s="3" t="n">
        <v>-0.8776390948</v>
      </c>
      <c r="G66" t="inlineStr">
        <is>
          <t>4/24</t>
        </is>
      </c>
      <c r="H66" t="inlineStr">
        <is>
          <t>17685,17686,170787,217716</t>
        </is>
      </c>
      <c r="I66" t="inlineStr">
        <is>
          <t>Msh2,Msh3,Hdac10,Mlh3</t>
        </is>
      </c>
    </row>
    <row r="67">
      <c r="A67" t="inlineStr">
        <is>
          <t>6_Member</t>
        </is>
      </c>
      <c r="B67" t="inlineStr">
        <is>
          <t>KEGG Pathway</t>
        </is>
      </c>
      <c r="C67" t="inlineStr">
        <is>
          <t>ko03430</t>
        </is>
      </c>
      <c r="D67" t="inlineStr">
        <is>
          <t>Mismatch repair</t>
        </is>
      </c>
      <c r="E67" s="2" t="n">
        <v>-2.4388773495</v>
      </c>
      <c r="F67" s="3" t="n">
        <v>-0.2791546745</v>
      </c>
      <c r="G67" t="inlineStr">
        <is>
          <t>3/22</t>
        </is>
      </c>
      <c r="H67" t="inlineStr">
        <is>
          <t>17685,17686,217716</t>
        </is>
      </c>
      <c r="I67" t="inlineStr">
        <is>
          <t>Msh2,Msh3,Mlh3</t>
        </is>
      </c>
    </row>
    <row r="68">
      <c r="A68" t="inlineStr">
        <is>
          <t>6_Member</t>
        </is>
      </c>
      <c r="B68" t="inlineStr">
        <is>
          <t>KEGG Pathway</t>
        </is>
      </c>
      <c r="C68" t="inlineStr">
        <is>
          <t>mmu03430</t>
        </is>
      </c>
      <c r="D68" t="inlineStr">
        <is>
          <t>Mismatch repair</t>
        </is>
      </c>
      <c r="E68" s="2" t="n">
        <v>-2.2783777256</v>
      </c>
      <c r="F68" s="3" t="n">
        <v>-0.1995751147</v>
      </c>
      <c r="G68" t="inlineStr">
        <is>
          <t>3/25</t>
        </is>
      </c>
      <c r="H68" t="inlineStr">
        <is>
          <t>17685,17686,217716</t>
        </is>
      </c>
      <c r="I68" t="inlineStr">
        <is>
          <t>Msh2,Msh3,Mlh3</t>
        </is>
      </c>
    </row>
    <row r="69">
      <c r="A69" t="inlineStr">
        <is>
          <t>7_Summary</t>
        </is>
      </c>
      <c r="B69" t="inlineStr">
        <is>
          <t>GO Biological Processes</t>
        </is>
      </c>
      <c r="C69" t="inlineStr">
        <is>
          <t>GO:0032984</t>
        </is>
      </c>
      <c r="D69" t="inlineStr">
        <is>
          <t>protein-containing complex disassembly</t>
        </is>
      </c>
      <c r="E69" s="2" t="n">
        <v>-4.123342507</v>
      </c>
      <c r="F69" s="3" t="n">
        <v>-1.2022711461</v>
      </c>
      <c r="G69" t="inlineStr">
        <is>
          <t>12/218</t>
        </is>
      </c>
      <c r="H69" t="inlineStr">
        <is>
          <t>11518,14026,14168,16001,16337,18195,27360,78246,194401,224432,269254,380969,13482,59026,320528,11920,13609,18519,52463,74201,102098,216810,245886</t>
        </is>
      </c>
      <c r="I69" t="inlineStr">
        <is>
          <t>Add1,Evl,Fgf13,Igf1r,Insr,Nsf,Add3,Phf23,Mical3,Scaf4,Setx,Nckap5l,Dpp4,Huwe1,Vps13c,Atm,S1pr1,Kat2b,Tet1,Cep97,Arhgef18,Tom1l2,Ankrd27</t>
        </is>
      </c>
    </row>
    <row r="70">
      <c r="A70" t="inlineStr">
        <is>
          <t>7_Member</t>
        </is>
      </c>
      <c r="B70" t="inlineStr">
        <is>
          <t>GO Biological Processes</t>
        </is>
      </c>
      <c r="C70" t="inlineStr">
        <is>
          <t>GO:0032984</t>
        </is>
      </c>
      <c r="D70" t="inlineStr">
        <is>
          <t>protein-containing complex disassembly</t>
        </is>
      </c>
      <c r="E70" s="2" t="n">
        <v>-4.123342507</v>
      </c>
      <c r="F70" s="3" t="n">
        <v>-1.2022711461</v>
      </c>
      <c r="G70" t="inlineStr">
        <is>
          <t>12/218</t>
        </is>
      </c>
      <c r="H70" t="inlineStr">
        <is>
          <t>11518,14026,14168,16001,16337,18195,27360,78246,194401,224432,269254,380969</t>
        </is>
      </c>
      <c r="I70" t="inlineStr">
        <is>
          <t>Add1,Evl,Fgf13,Igf1r,Insr,Nsf,Add3,Phf23,Mical3,Scaf4,Setx,Nckap5l</t>
        </is>
      </c>
    </row>
    <row r="71">
      <c r="A71" t="inlineStr">
        <is>
          <t>7_Member</t>
        </is>
      </c>
      <c r="B71" t="inlineStr">
        <is>
          <t>GO Biological Processes</t>
        </is>
      </c>
      <c r="C71" t="inlineStr">
        <is>
          <t>GO:0043244</t>
        </is>
      </c>
      <c r="D71" t="inlineStr">
        <is>
          <t>regulation of protein-containing complex disassembly</t>
        </is>
      </c>
      <c r="E71" s="2" t="n">
        <v>-3.9441264046</v>
      </c>
      <c r="F71" s="3" t="n">
        <v>-1.0956057109</v>
      </c>
      <c r="G71" t="inlineStr">
        <is>
          <t>9/131</t>
        </is>
      </c>
      <c r="H71" t="inlineStr">
        <is>
          <t>11518,14026,14168,16001,16337,27360,78246,224432,269254</t>
        </is>
      </c>
      <c r="I71" t="inlineStr">
        <is>
          <t>Add1,Evl,Fgf13,Igf1r,Insr,Add3,Phf23,Scaf4,Setx</t>
        </is>
      </c>
    </row>
    <row r="72">
      <c r="A72" t="inlineStr">
        <is>
          <t>7_Member</t>
        </is>
      </c>
      <c r="B72" t="inlineStr">
        <is>
          <t>GO Biological Processes</t>
        </is>
      </c>
      <c r="C72" t="inlineStr">
        <is>
          <t>GO:0022411</t>
        </is>
      </c>
      <c r="D72" t="inlineStr">
        <is>
          <t>cellular component disassembly</t>
        </is>
      </c>
      <c r="E72" s="2" t="n">
        <v>-3.2994313326</v>
      </c>
      <c r="F72" s="3" t="n">
        <v>-0.7762999803</v>
      </c>
      <c r="G72" t="inlineStr">
        <is>
          <t>15/388</t>
        </is>
      </c>
      <c r="H72" t="inlineStr">
        <is>
          <t>11518,13482,14026,14168,16001,16337,18195,27360,59026,78246,194401,224432,269254,320528,380969</t>
        </is>
      </c>
      <c r="I72" t="inlineStr">
        <is>
          <t>Add1,Dpp4,Evl,Fgf13,Igf1r,Insr,Nsf,Add3,Huwe1,Phf23,Mical3,Scaf4,Setx,Vps13c,Nckap5l</t>
        </is>
      </c>
    </row>
    <row r="73">
      <c r="A73" t="inlineStr">
        <is>
          <t>7_Member</t>
        </is>
      </c>
      <c r="B73" t="inlineStr">
        <is>
          <t>GO Biological Processes</t>
        </is>
      </c>
      <c r="C73" t="inlineStr">
        <is>
          <t>GO:0010639</t>
        </is>
      </c>
      <c r="D73" t="inlineStr">
        <is>
          <t>negative regulation of organelle organization</t>
        </is>
      </c>
      <c r="E73" s="2" t="n">
        <v>-3.1285072394</v>
      </c>
      <c r="F73" s="3" t="n">
        <v>-0.6643537472</v>
      </c>
      <c r="G73" t="inlineStr">
        <is>
          <t>14/361</t>
        </is>
      </c>
      <c r="H73" t="inlineStr">
        <is>
          <t>11518,11920,13609,14026,14168,18519,27360,52463,59026,74201,78246,102098,216810,245886</t>
        </is>
      </c>
      <c r="I73" t="inlineStr">
        <is>
          <t>Add1,Atm,S1pr1,Evl,Fgf13,Kat2b,Add3,Tet1,Huwe1,Cep97,Phf23,Arhgef18,Tom1l2,Ankrd27</t>
        </is>
      </c>
    </row>
    <row r="74">
      <c r="A74" t="inlineStr">
        <is>
          <t>7_Member</t>
        </is>
      </c>
      <c r="B74" t="inlineStr">
        <is>
          <t>GO Biological Processes</t>
        </is>
      </c>
      <c r="C74" t="inlineStr">
        <is>
          <t>GO:0043242</t>
        </is>
      </c>
      <c r="D74" t="inlineStr">
        <is>
          <t>negative regulation of protein-containing complex disassembly</t>
        </is>
      </c>
      <c r="E74" s="2" t="n">
        <v>-2.6607433667</v>
      </c>
      <c r="F74" s="3" t="n">
        <v>-0.4015706988</v>
      </c>
      <c r="G74" t="inlineStr">
        <is>
          <t>6/93</t>
        </is>
      </c>
      <c r="H74" t="inlineStr">
        <is>
          <t>11518,14026,14168,27360,78246,224432</t>
        </is>
      </c>
      <c r="I74" t="inlineStr">
        <is>
          <t>Add1,Evl,Fgf13,Add3,Phf23,Scaf4</t>
        </is>
      </c>
    </row>
    <row r="75">
      <c r="A75" t="inlineStr">
        <is>
          <t>7_Member</t>
        </is>
      </c>
      <c r="B75" t="inlineStr">
        <is>
          <t>GO Biological Processes</t>
        </is>
      </c>
      <c r="C75" t="inlineStr">
        <is>
          <t>GO:0043624</t>
        </is>
      </c>
      <c r="D75" t="inlineStr">
        <is>
          <t>cellular protein complex disassembly</t>
        </is>
      </c>
      <c r="E75" s="2" t="n">
        <v>-2.2609962014</v>
      </c>
      <c r="F75" s="3" t="n">
        <v>-0.1878338579</v>
      </c>
      <c r="G75" t="inlineStr">
        <is>
          <t>7/148</t>
        </is>
      </c>
      <c r="H75" t="inlineStr">
        <is>
          <t>11518,14026,14168,18195,27360,194401,380969</t>
        </is>
      </c>
      <c r="I75" t="inlineStr">
        <is>
          <t>Add1,Evl,Fgf13,Nsf,Add3,Mical3,Nckap5l</t>
        </is>
      </c>
    </row>
    <row r="76">
      <c r="A76" t="inlineStr">
        <is>
          <t>7_Member</t>
        </is>
      </c>
      <c r="B76" t="inlineStr">
        <is>
          <t>GO Biological Processes</t>
        </is>
      </c>
      <c r="C76" t="inlineStr">
        <is>
          <t>GO:0051016</t>
        </is>
      </c>
      <c r="D76" t="inlineStr">
        <is>
          <t>barbed-end actin filament capping</t>
        </is>
      </c>
      <c r="E76" s="2" t="n">
        <v>-2.0955670042</v>
      </c>
      <c r="F76" s="3" t="n">
        <v>-0.0897515373</v>
      </c>
      <c r="G76" t="inlineStr">
        <is>
          <t>3/29</t>
        </is>
      </c>
      <c r="H76" t="inlineStr">
        <is>
          <t>11518,14026,27360</t>
        </is>
      </c>
      <c r="I76" t="inlineStr">
        <is>
          <t>Add1,Evl,Add3</t>
        </is>
      </c>
    </row>
    <row r="77">
      <c r="A77" t="inlineStr">
        <is>
          <t>7_Member</t>
        </is>
      </c>
      <c r="B77" t="inlineStr">
        <is>
          <t>GO Biological Processes</t>
        </is>
      </c>
      <c r="C77" t="inlineStr">
        <is>
          <t>GO:0051261</t>
        </is>
      </c>
      <c r="D77" t="inlineStr">
        <is>
          <t>protein depolymerization</t>
        </is>
      </c>
      <c r="E77" s="2" t="n">
        <v>-2.0031953327</v>
      </c>
      <c r="F77" s="3" t="n">
        <v>-0.0598475771</v>
      </c>
      <c r="G77" t="inlineStr">
        <is>
          <t>6/127</t>
        </is>
      </c>
      <c r="H77" t="inlineStr">
        <is>
          <t>11518,14026,14168,27360,194401,380969</t>
        </is>
      </c>
      <c r="I77" t="inlineStr">
        <is>
          <t>Add1,Evl,Fgf13,Add3,Mical3,Nckap5l</t>
        </is>
      </c>
    </row>
    <row r="78">
      <c r="A78" t="inlineStr">
        <is>
          <t>8_Summary</t>
        </is>
      </c>
      <c r="B78" t="inlineStr">
        <is>
          <t>GO Biological Processes</t>
        </is>
      </c>
      <c r="C78" t="inlineStr">
        <is>
          <t>GO:0006369</t>
        </is>
      </c>
      <c r="D78" t="inlineStr">
        <is>
          <t>termination of RNA polymerase II transcription</t>
        </is>
      </c>
      <c r="E78" s="2" t="n">
        <v>-4.013351002</v>
      </c>
      <c r="F78" s="3" t="n">
        <v>-1.130068202</v>
      </c>
      <c r="G78" t="inlineStr">
        <is>
          <t>3/7</t>
        </is>
      </c>
      <c r="H78" t="inlineStr">
        <is>
          <t>17188,224432,269254,24128</t>
        </is>
      </c>
      <c r="I78" t="inlineStr">
        <is>
          <t>Maz,Scaf4,Setx,Xrn2</t>
        </is>
      </c>
    </row>
    <row r="79">
      <c r="A79" t="inlineStr">
        <is>
          <t>8_Member</t>
        </is>
      </c>
      <c r="B79" t="inlineStr">
        <is>
          <t>GO Biological Processes</t>
        </is>
      </c>
      <c r="C79" t="inlineStr">
        <is>
          <t>GO:0006369</t>
        </is>
      </c>
      <c r="D79" t="inlineStr">
        <is>
          <t>termination of RNA polymerase II transcription</t>
        </is>
      </c>
      <c r="E79" s="2" t="n">
        <v>-4.013351002</v>
      </c>
      <c r="F79" s="3" t="n">
        <v>-1.130068202</v>
      </c>
      <c r="G79" t="inlineStr">
        <is>
          <t>3/7</t>
        </is>
      </c>
      <c r="H79" t="inlineStr">
        <is>
          <t>17188,224432,269254</t>
        </is>
      </c>
      <c r="I79" t="inlineStr">
        <is>
          <t>Maz,Scaf4,Setx</t>
        </is>
      </c>
    </row>
    <row r="80">
      <c r="A80" t="inlineStr">
        <is>
          <t>8_Member</t>
        </is>
      </c>
      <c r="B80" t="inlineStr">
        <is>
          <t>GO Biological Processes</t>
        </is>
      </c>
      <c r="C80" t="inlineStr">
        <is>
          <t>GO:0006353</t>
        </is>
      </c>
      <c r="D80" t="inlineStr">
        <is>
          <t>DNA-templated transcription, termination</t>
        </is>
      </c>
      <c r="E80" s="2" t="n">
        <v>-3.6122737801</v>
      </c>
      <c r="F80" s="3" t="n">
        <v>-0.9398443453999999</v>
      </c>
      <c r="G80" t="inlineStr">
        <is>
          <t>4/22</t>
        </is>
      </c>
      <c r="H80" t="inlineStr">
        <is>
          <t>17188,24128,224432,269254</t>
        </is>
      </c>
      <c r="I80" t="inlineStr">
        <is>
          <t>Maz,Xrn2,Scaf4,Setx</t>
        </is>
      </c>
    </row>
    <row r="81">
      <c r="A81" t="inlineStr">
        <is>
          <t>9_Summary</t>
        </is>
      </c>
      <c r="B81" t="inlineStr">
        <is>
          <t>GO Biological Processes</t>
        </is>
      </c>
      <c r="C81" t="inlineStr">
        <is>
          <t>GO:0031571</t>
        </is>
      </c>
      <c r="D81" t="inlineStr">
        <is>
          <t>mitotic G1 DNA damage checkpoint</t>
        </is>
      </c>
      <c r="E81" s="2" t="n">
        <v>-3.9711923723</v>
      </c>
      <c r="F81" s="3" t="n">
        <v>-1.1056383393</v>
      </c>
      <c r="G81" t="inlineStr">
        <is>
          <t>4/18</t>
        </is>
      </c>
      <c r="H81" t="inlineStr">
        <is>
          <t>19090,76454,104418,227331,11920,17685,17283,17425,18519,18749,21981,74268,193385,216810,229228,229543,235323,231841</t>
        </is>
      </c>
      <c r="I81" t="inlineStr">
        <is>
          <t>Prkdc,Fbxo31,Dgkz,Gigyf2,Atm,Msh2,Men1,Foxk1,Kat2b,Prkacb,Ppp1r13b,Aven,Ripor2,Tom1l2,Nudt6,Ints3,Usp28,Brat1</t>
        </is>
      </c>
    </row>
    <row r="82">
      <c r="A82" t="inlineStr">
        <is>
          <t>9_Member</t>
        </is>
      </c>
      <c r="B82" t="inlineStr">
        <is>
          <t>GO Biological Processes</t>
        </is>
      </c>
      <c r="C82" t="inlineStr">
        <is>
          <t>GO:0031571</t>
        </is>
      </c>
      <c r="D82" t="inlineStr">
        <is>
          <t>mitotic G1 DNA damage checkpoint</t>
        </is>
      </c>
      <c r="E82" s="2" t="n">
        <v>-3.9711923723</v>
      </c>
      <c r="F82" s="3" t="n">
        <v>-1.1056383393</v>
      </c>
      <c r="G82" t="inlineStr">
        <is>
          <t>4/18</t>
        </is>
      </c>
      <c r="H82" t="inlineStr">
        <is>
          <t>19090,76454,104418,227331</t>
        </is>
      </c>
      <c r="I82" t="inlineStr">
        <is>
          <t>Prkdc,Fbxo31,Dgkz,Gigyf2</t>
        </is>
      </c>
    </row>
    <row r="83">
      <c r="A83" t="inlineStr">
        <is>
          <t>9_Member</t>
        </is>
      </c>
      <c r="B83" t="inlineStr">
        <is>
          <t>GO Biological Processes</t>
        </is>
      </c>
      <c r="C83" t="inlineStr">
        <is>
          <t>GO:0044783</t>
        </is>
      </c>
      <c r="D83" t="inlineStr">
        <is>
          <t>G1 DNA damage checkpoint</t>
        </is>
      </c>
      <c r="E83" s="2" t="n">
        <v>-3.8734269814</v>
      </c>
      <c r="F83" s="3" t="n">
        <v>-1.0723309376</v>
      </c>
      <c r="G83" t="inlineStr">
        <is>
          <t>4/19</t>
        </is>
      </c>
      <c r="H83" t="inlineStr">
        <is>
          <t>19090,76454,104418,227331</t>
        </is>
      </c>
      <c r="I83" t="inlineStr">
        <is>
          <t>Prkdc,Fbxo31,Dgkz,Gigyf2</t>
        </is>
      </c>
    </row>
    <row r="84">
      <c r="A84" t="inlineStr">
        <is>
          <t>9_Member</t>
        </is>
      </c>
      <c r="B84" t="inlineStr">
        <is>
          <t>GO Biological Processes</t>
        </is>
      </c>
      <c r="C84" t="inlineStr">
        <is>
          <t>GO:0044819</t>
        </is>
      </c>
      <c r="D84" t="inlineStr">
        <is>
          <t>mitotic G1/S transition checkpoint</t>
        </is>
      </c>
      <c r="E84" s="2" t="n">
        <v>-3.7814116749</v>
      </c>
      <c r="F84" s="3" t="n">
        <v>-1.036431573</v>
      </c>
      <c r="G84" t="inlineStr">
        <is>
          <t>4/20</t>
        </is>
      </c>
      <c r="H84" t="inlineStr">
        <is>
          <t>19090,76454,104418,227331</t>
        </is>
      </c>
      <c r="I84" t="inlineStr">
        <is>
          <t>Prkdc,Fbxo31,Dgkz,Gigyf2</t>
        </is>
      </c>
    </row>
    <row r="85">
      <c r="A85" t="inlineStr">
        <is>
          <t>9_Member</t>
        </is>
      </c>
      <c r="B85" t="inlineStr">
        <is>
          <t>GO Biological Processes</t>
        </is>
      </c>
      <c r="C85" t="inlineStr">
        <is>
          <t>GO:0044773</t>
        </is>
      </c>
      <c r="D85" t="inlineStr">
        <is>
          <t>mitotic DNA damage checkpoint</t>
        </is>
      </c>
      <c r="E85" s="2" t="n">
        <v>-3.6332671799</v>
      </c>
      <c r="F85" s="3" t="n">
        <v>-0.9398443453999999</v>
      </c>
      <c r="G85" t="inlineStr">
        <is>
          <t>6/61</t>
        </is>
      </c>
      <c r="H85" t="inlineStr">
        <is>
          <t>11920,17685,19090,76454,104418,227331</t>
        </is>
      </c>
      <c r="I85" t="inlineStr">
        <is>
          <t>Atm,Msh2,Prkdc,Fbxo31,Dgkz,Gigyf2</t>
        </is>
      </c>
    </row>
    <row r="86">
      <c r="A86" t="inlineStr">
        <is>
          <t>9_Member</t>
        </is>
      </c>
      <c r="B86" t="inlineStr">
        <is>
          <t>GO Biological Processes</t>
        </is>
      </c>
      <c r="C86" t="inlineStr">
        <is>
          <t>GO:0044774</t>
        </is>
      </c>
      <c r="D86" t="inlineStr">
        <is>
          <t>mitotic DNA integrity checkpoint</t>
        </is>
      </c>
      <c r="E86" s="2" t="n">
        <v>-3.518380573</v>
      </c>
      <c r="F86" s="3" t="n">
        <v>-0.9149352297</v>
      </c>
      <c r="G86" t="inlineStr">
        <is>
          <t>6/64</t>
        </is>
      </c>
      <c r="H86" t="inlineStr">
        <is>
          <t>11920,17685,19090,76454,104418,227331</t>
        </is>
      </c>
      <c r="I86" t="inlineStr">
        <is>
          <t>Atm,Msh2,Prkdc,Fbxo31,Dgkz,Gigyf2</t>
        </is>
      </c>
    </row>
    <row r="87">
      <c r="A87" t="inlineStr">
        <is>
          <t>9_Member</t>
        </is>
      </c>
      <c r="B87" t="inlineStr">
        <is>
          <t>GO Biological Processes</t>
        </is>
      </c>
      <c r="C87" t="inlineStr">
        <is>
          <t>GO:0045786</t>
        </is>
      </c>
      <c r="D87" t="inlineStr">
        <is>
          <t>negative regulation of cell cycle</t>
        </is>
      </c>
      <c r="E87" s="2" t="n">
        <v>-3.5172827053</v>
      </c>
      <c r="F87" s="3" t="n">
        <v>-0.9149352297</v>
      </c>
      <c r="G87" t="inlineStr">
        <is>
          <t>17/453</t>
        </is>
      </c>
      <c r="H87" t="inlineStr">
        <is>
          <t>11920,17283,17425,17685,18519,18749,19090,21981,74268,76454,104418,193385,216810,227331,229228,229543,235323</t>
        </is>
      </c>
      <c r="I87" t="inlineStr">
        <is>
          <t>Atm,Men1,Foxk1,Msh2,Kat2b,Prkacb,Prkdc,Ppp1r13b,Aven,Fbxo31,Dgkz,Ripor2,Tom1l2,Gigyf2,Nudt6,Ints3,Usp28</t>
        </is>
      </c>
    </row>
    <row r="88">
      <c r="A88" t="inlineStr">
        <is>
          <t>9_Member</t>
        </is>
      </c>
      <c r="B88" t="inlineStr">
        <is>
          <t>GO Biological Processes</t>
        </is>
      </c>
      <c r="C88" t="inlineStr">
        <is>
          <t>GO:0000077</t>
        </is>
      </c>
      <c r="D88" t="inlineStr">
        <is>
          <t>DNA damage checkpoint</t>
        </is>
      </c>
      <c r="E88" s="2" t="n">
        <v>-3.0817683455</v>
      </c>
      <c r="F88" s="3" t="n">
        <v>-0.6443491065</v>
      </c>
      <c r="G88" t="inlineStr">
        <is>
          <t>7/106</t>
        </is>
      </c>
      <c r="H88" t="inlineStr">
        <is>
          <t>11920,17685,19090,76454,104418,227331,235323</t>
        </is>
      </c>
      <c r="I88" t="inlineStr">
        <is>
          <t>Atm,Msh2,Prkdc,Fbxo31,Dgkz,Gigyf2,Usp28</t>
        </is>
      </c>
    </row>
    <row r="89">
      <c r="A89" t="inlineStr">
        <is>
          <t>9_Member</t>
        </is>
      </c>
      <c r="B89" t="inlineStr">
        <is>
          <t>GO Biological Processes</t>
        </is>
      </c>
      <c r="C89" t="inlineStr">
        <is>
          <t>GO:0031570</t>
        </is>
      </c>
      <c r="D89" t="inlineStr">
        <is>
          <t>DNA integrity checkpoint</t>
        </is>
      </c>
      <c r="E89" s="2" t="n">
        <v>-2.9410237691</v>
      </c>
      <c r="F89" s="3" t="n">
        <v>-0.5564419989</v>
      </c>
      <c r="G89" t="inlineStr">
        <is>
          <t>7/112</t>
        </is>
      </c>
      <c r="H89" t="inlineStr">
        <is>
          <t>11920,17685,19090,76454,104418,227331,235323</t>
        </is>
      </c>
      <c r="I89" t="inlineStr">
        <is>
          <t>Atm,Msh2,Prkdc,Fbxo31,Dgkz,Gigyf2,Usp28</t>
        </is>
      </c>
    </row>
    <row r="90">
      <c r="A90" t="inlineStr">
        <is>
          <t>9_Member</t>
        </is>
      </c>
      <c r="B90" t="inlineStr">
        <is>
          <t>GO Biological Processes</t>
        </is>
      </c>
      <c r="C90" t="inlineStr">
        <is>
          <t>GO:0010948</t>
        </is>
      </c>
      <c r="D90" t="inlineStr">
        <is>
          <t>negative regulation of cell cycle process</t>
        </is>
      </c>
      <c r="E90" s="2" t="n">
        <v>-2.7402895259</v>
      </c>
      <c r="F90" s="3" t="n">
        <v>-0.4499233378</v>
      </c>
      <c r="G90" t="inlineStr">
        <is>
          <t>10/230</t>
        </is>
      </c>
      <c r="H90" t="inlineStr">
        <is>
          <t>11920,17283,18519,19090,74268,76454,104418,216810,227331,229543</t>
        </is>
      </c>
      <c r="I90" t="inlineStr">
        <is>
          <t>Atm,Men1,Kat2b,Prkdc,Aven,Fbxo31,Dgkz,Tom1l2,Gigyf2,Ints3</t>
        </is>
      </c>
    </row>
    <row r="91">
      <c r="A91" t="inlineStr">
        <is>
          <t>9_Member</t>
        </is>
      </c>
      <c r="B91" t="inlineStr">
        <is>
          <t>GO Biological Processes</t>
        </is>
      </c>
      <c r="C91" t="inlineStr">
        <is>
          <t>GO:0007093</t>
        </is>
      </c>
      <c r="D91" t="inlineStr">
        <is>
          <t>mitotic cell cycle checkpoint</t>
        </is>
      </c>
      <c r="E91" s="2" t="n">
        <v>-2.666372641</v>
      </c>
      <c r="F91" s="3" t="n">
        <v>-0.4028785993</v>
      </c>
      <c r="G91" t="inlineStr">
        <is>
          <t>7/125</t>
        </is>
      </c>
      <c r="H91" t="inlineStr">
        <is>
          <t>11920,17685,19090,76454,104418,227331,229543</t>
        </is>
      </c>
      <c r="I91" t="inlineStr">
        <is>
          <t>Atm,Msh2,Prkdc,Fbxo31,Dgkz,Gigyf2,Ints3</t>
        </is>
      </c>
    </row>
    <row r="92">
      <c r="A92" t="inlineStr">
        <is>
          <t>9_Member</t>
        </is>
      </c>
      <c r="B92" t="inlineStr">
        <is>
          <t>GO Biological Processes</t>
        </is>
      </c>
      <c r="C92" t="inlineStr">
        <is>
          <t>GO:0010212</t>
        </is>
      </c>
      <c r="D92" t="inlineStr">
        <is>
          <t>response to ionizing radiation</t>
        </is>
      </c>
      <c r="E92" s="2" t="n">
        <v>-2.6273687688</v>
      </c>
      <c r="F92" s="3" t="n">
        <v>-0.3809080663</v>
      </c>
      <c r="G92" t="inlineStr">
        <is>
          <t>7/127</t>
        </is>
      </c>
      <c r="H92" t="inlineStr">
        <is>
          <t>11920,17283,17685,19090,229543,231841,235323</t>
        </is>
      </c>
      <c r="I92" t="inlineStr">
        <is>
          <t>Atm,Men1,Msh2,Prkdc,Ints3,Brat1,Usp28</t>
        </is>
      </c>
    </row>
    <row r="93">
      <c r="A93" t="inlineStr">
        <is>
          <t>9_Member</t>
        </is>
      </c>
      <c r="B93" t="inlineStr">
        <is>
          <t>GO Biological Processes</t>
        </is>
      </c>
      <c r="C93" t="inlineStr">
        <is>
          <t>GO:1902807</t>
        </is>
      </c>
      <c r="D93" t="inlineStr">
        <is>
          <t>negative regulation of cell cycle G1/S phase transition</t>
        </is>
      </c>
      <c r="E93" s="2" t="n">
        <v>-2.5967833277</v>
      </c>
      <c r="F93" s="3" t="n">
        <v>-0.3667130414</v>
      </c>
      <c r="G93" t="inlineStr">
        <is>
          <t>5/66</t>
        </is>
      </c>
      <c r="H93" t="inlineStr">
        <is>
          <t>17283,19090,76454,104418,227331</t>
        </is>
      </c>
      <c r="I93" t="inlineStr">
        <is>
          <t>Men1,Prkdc,Fbxo31,Dgkz,Gigyf2</t>
        </is>
      </c>
    </row>
    <row r="94">
      <c r="A94" t="inlineStr">
        <is>
          <t>9_Member</t>
        </is>
      </c>
      <c r="B94" t="inlineStr">
        <is>
          <t>GO Biological Processes</t>
        </is>
      </c>
      <c r="C94" t="inlineStr">
        <is>
          <t>GO:1901988</t>
        </is>
      </c>
      <c r="D94" t="inlineStr">
        <is>
          <t>negative regulation of cell cycle phase transition</t>
        </is>
      </c>
      <c r="E94" s="2" t="n">
        <v>-2.5636708843</v>
      </c>
      <c r="F94" s="3" t="n">
        <v>-0.3537491616</v>
      </c>
      <c r="G94" t="inlineStr">
        <is>
          <t>8/166</t>
        </is>
      </c>
      <c r="H94" t="inlineStr">
        <is>
          <t>11920,17283,19090,74268,76454,104418,227331,229543</t>
        </is>
      </c>
      <c r="I94" t="inlineStr">
        <is>
          <t>Atm,Men1,Prkdc,Aven,Fbxo31,Dgkz,Gigyf2,Ints3</t>
        </is>
      </c>
    </row>
    <row r="95">
      <c r="A95" t="inlineStr">
        <is>
          <t>9_Member</t>
        </is>
      </c>
      <c r="B95" t="inlineStr">
        <is>
          <t>GO Biological Processes</t>
        </is>
      </c>
      <c r="C95" t="inlineStr">
        <is>
          <t>GO:0000075</t>
        </is>
      </c>
      <c r="D95" t="inlineStr">
        <is>
          <t>cell cycle checkpoint</t>
        </is>
      </c>
      <c r="E95" s="2" t="n">
        <v>-2.4238390965</v>
      </c>
      <c r="F95" s="3" t="n">
        <v>-0.2709347651</v>
      </c>
      <c r="G95" t="inlineStr">
        <is>
          <t>8/175</t>
        </is>
      </c>
      <c r="H95" t="inlineStr">
        <is>
          <t>11920,17685,19090,76454,104418,227331,229543,235323</t>
        </is>
      </c>
      <c r="I95" t="inlineStr">
        <is>
          <t>Atm,Msh2,Prkdc,Fbxo31,Dgkz,Gigyf2,Ints3,Usp28</t>
        </is>
      </c>
    </row>
    <row r="96">
      <c r="A96" t="inlineStr">
        <is>
          <t>9_Member</t>
        </is>
      </c>
      <c r="B96" t="inlineStr">
        <is>
          <t>GO Biological Processes</t>
        </is>
      </c>
      <c r="C96" t="inlineStr">
        <is>
          <t>GO:1901991</t>
        </is>
      </c>
      <c r="D96" t="inlineStr">
        <is>
          <t>negative regulation of mitotic cell cycle phase transition</t>
        </is>
      </c>
      <c r="E96" s="2" t="n">
        <v>-2.2452925267</v>
      </c>
      <c r="F96" s="3" t="n">
        <v>-0.183376494</v>
      </c>
      <c r="G96" t="inlineStr">
        <is>
          <t>7/149</t>
        </is>
      </c>
      <c r="H96" t="inlineStr">
        <is>
          <t>11920,19090,74268,76454,104418,227331,229543</t>
        </is>
      </c>
      <c r="I96" t="inlineStr">
        <is>
          <t>Atm,Prkdc,Aven,Fbxo31,Dgkz,Gigyf2,Ints3</t>
        </is>
      </c>
    </row>
    <row r="97">
      <c r="A97" t="inlineStr">
        <is>
          <t>9_Member</t>
        </is>
      </c>
      <c r="B97" t="inlineStr">
        <is>
          <t>GO Biological Processes</t>
        </is>
      </c>
      <c r="C97" t="inlineStr">
        <is>
          <t>GO:0045930</t>
        </is>
      </c>
      <c r="D97" t="inlineStr">
        <is>
          <t>negative regulation of mitotic cell cycle</t>
        </is>
      </c>
      <c r="E97" s="2" t="n">
        <v>-2.2445480237</v>
      </c>
      <c r="F97" s="3" t="n">
        <v>-0.183376494</v>
      </c>
      <c r="G97" t="inlineStr">
        <is>
          <t>9/228</t>
        </is>
      </c>
      <c r="H97" t="inlineStr">
        <is>
          <t>11920,17685,19090,74268,76454,104418,216810,227331,229543</t>
        </is>
      </c>
      <c r="I97" t="inlineStr">
        <is>
          <t>Atm,Msh2,Prkdc,Aven,Fbxo31,Dgkz,Tom1l2,Gigyf2,Ints3</t>
        </is>
      </c>
    </row>
    <row r="98">
      <c r="A98" t="inlineStr">
        <is>
          <t>10_Summary</t>
        </is>
      </c>
      <c r="B98" t="inlineStr">
        <is>
          <t>GO Biological Processes</t>
        </is>
      </c>
      <c r="C98" t="inlineStr">
        <is>
          <t>GO:0051052</t>
        </is>
      </c>
      <c r="D98" t="inlineStr">
        <is>
          <t>regulation of DNA metabolic process</t>
        </is>
      </c>
      <c r="E98" s="2" t="n">
        <v>-3.913867941</v>
      </c>
      <c r="F98" s="3" t="n">
        <v>-1.0817376635</v>
      </c>
      <c r="G98" t="inlineStr">
        <is>
          <t>16/379</t>
        </is>
      </c>
      <c r="H98" t="inlineStr">
        <is>
          <t>11920,16001,17283,17685,17686,18761,19090,21974,51869,52463,63830,101540,170787,219150,226151,233789,67241,71718,56045,269254,11518,13609,16974,227331,381417,240087</t>
        </is>
      </c>
      <c r="I98" t="inlineStr">
        <is>
          <t>Atm,Igf1r,Men1,Msh2,Msh3,Prkcq,Prkdc,Top2b,Rif1,Tet1,Kcnq1ot1,Prkd2,Hdac10,Hmbox1,Slf2,Smg1,Smc6,Telo2,Samhd1,Setx,Add1,S1pr1,Lrp6,Gigyf2,Slc28a2b,Mdc1</t>
        </is>
      </c>
    </row>
    <row r="99">
      <c r="A99" t="inlineStr">
        <is>
          <t>10_Member</t>
        </is>
      </c>
      <c r="B99" t="inlineStr">
        <is>
          <t>GO Biological Processes</t>
        </is>
      </c>
      <c r="C99" t="inlineStr">
        <is>
          <t>GO:0051052</t>
        </is>
      </c>
      <c r="D99" t="inlineStr">
        <is>
          <t>regulation of DNA metabolic process</t>
        </is>
      </c>
      <c r="E99" s="2" t="n">
        <v>-3.913867941</v>
      </c>
      <c r="F99" s="3" t="n">
        <v>-1.0817376635</v>
      </c>
      <c r="G99" t="inlineStr">
        <is>
          <t>16/379</t>
        </is>
      </c>
      <c r="H99" t="inlineStr">
        <is>
          <t>11920,16001,17283,17685,17686,18761,19090,21974,51869,52463,63830,101540,170787,219150,226151,233789</t>
        </is>
      </c>
      <c r="I99" t="inlineStr">
        <is>
          <t>Atm,Igf1r,Men1,Msh2,Msh3,Prkcq,Prkdc,Top2b,Rif1,Tet1,Kcnq1ot1,Prkd2,Hdac10,Hmbox1,Slf2,Smg1</t>
        </is>
      </c>
    </row>
    <row r="100">
      <c r="A100" t="inlineStr">
        <is>
          <t>10_Member</t>
        </is>
      </c>
      <c r="B100" t="inlineStr">
        <is>
          <t>GO Biological Processes</t>
        </is>
      </c>
      <c r="C100" t="inlineStr">
        <is>
          <t>GO:0051054</t>
        </is>
      </c>
      <c r="D100" t="inlineStr">
        <is>
          <t>positive regulation of DNA metabolic process</t>
        </is>
      </c>
      <c r="E100" s="2" t="n">
        <v>-3.464852988</v>
      </c>
      <c r="F100" s="3" t="n">
        <v>-0.8776390948</v>
      </c>
      <c r="G100" t="inlineStr">
        <is>
          <t>11/220</t>
        </is>
      </c>
      <c r="H100" t="inlineStr">
        <is>
          <t>11920,16001,17685,18761,19090,21974,51869,101540,170787,219150,226151</t>
        </is>
      </c>
      <c r="I100" t="inlineStr">
        <is>
          <t>Atm,Igf1r,Msh2,Prkcq,Prkdc,Top2b,Rif1,Prkd2,Hdac10,Hmbox1,Slf2</t>
        </is>
      </c>
    </row>
    <row r="101">
      <c r="A101" t="inlineStr">
        <is>
          <t>10_Member</t>
        </is>
      </c>
      <c r="B101" t="inlineStr">
        <is>
          <t>GO Biological Processes</t>
        </is>
      </c>
      <c r="C101" t="inlineStr">
        <is>
          <t>GO:0000723</t>
        </is>
      </c>
      <c r="D101" t="inlineStr">
        <is>
          <t>telomere maintenance</t>
        </is>
      </c>
      <c r="E101" s="2" t="n">
        <v>-3.3568535206</v>
      </c>
      <c r="F101" s="3" t="n">
        <v>-0.8093628225</v>
      </c>
      <c r="G101" t="inlineStr">
        <is>
          <t>8/125</t>
        </is>
      </c>
      <c r="H101" t="inlineStr">
        <is>
          <t>11920,18761,19090,51869,67241,71718,219150,233789</t>
        </is>
      </c>
      <c r="I101" t="inlineStr">
        <is>
          <t>Atm,Prkcq,Prkdc,Rif1,Smc6,Telo2,Hmbox1,Smg1</t>
        </is>
      </c>
    </row>
    <row r="102">
      <c r="A102" t="inlineStr">
        <is>
          <t>10_Member</t>
        </is>
      </c>
      <c r="B102" t="inlineStr">
        <is>
          <t>GO Biological Processes</t>
        </is>
      </c>
      <c r="C102" t="inlineStr">
        <is>
          <t>GO:0032200</t>
        </is>
      </c>
      <c r="D102" t="inlineStr">
        <is>
          <t>telomere organization</t>
        </is>
      </c>
      <c r="E102" s="2" t="n">
        <v>-3.3107436547</v>
      </c>
      <c r="F102" s="3" t="n">
        <v>-0.7796433728</v>
      </c>
      <c r="G102" t="inlineStr">
        <is>
          <t>8/127</t>
        </is>
      </c>
      <c r="H102" t="inlineStr">
        <is>
          <t>11920,18761,19090,51869,67241,71718,219150,233789</t>
        </is>
      </c>
      <c r="I102" t="inlineStr">
        <is>
          <t>Atm,Prkcq,Prkdc,Rif1,Smc6,Telo2,Hmbox1,Smg1</t>
        </is>
      </c>
    </row>
    <row r="103">
      <c r="A103" t="inlineStr">
        <is>
          <t>10_Member</t>
        </is>
      </c>
      <c r="B103" t="inlineStr">
        <is>
          <t>GO Biological Processes</t>
        </is>
      </c>
      <c r="C103" t="inlineStr">
        <is>
          <t>GO:2001034</t>
        </is>
      </c>
      <c r="D103" t="inlineStr">
        <is>
          <t>positive regulation of double-strand break repair via nonhomologous end joining</t>
        </is>
      </c>
      <c r="E103" s="2" t="n">
        <v>-2.7709773519</v>
      </c>
      <c r="F103" s="3" t="n">
        <v>-0.4606095577</v>
      </c>
      <c r="G103" t="inlineStr">
        <is>
          <t>3/17</t>
        </is>
      </c>
      <c r="H103" t="inlineStr">
        <is>
          <t>19090,21974,51869</t>
        </is>
      </c>
      <c r="I103" t="inlineStr">
        <is>
          <t>Prkdc,Top2b,Rif1</t>
        </is>
      </c>
    </row>
    <row r="104">
      <c r="A104" t="inlineStr">
        <is>
          <t>10_Member</t>
        </is>
      </c>
      <c r="B104" t="inlineStr">
        <is>
          <t>GO Biological Processes</t>
        </is>
      </c>
      <c r="C104" t="inlineStr">
        <is>
          <t>GO:2000781</t>
        </is>
      </c>
      <c r="D104" t="inlineStr">
        <is>
          <t>positive regulation of double-strand break repair</t>
        </is>
      </c>
      <c r="E104" s="2" t="n">
        <v>-2.524861704</v>
      </c>
      <c r="F104" s="3" t="n">
        <v>-0.3332496695</v>
      </c>
      <c r="G104" t="inlineStr">
        <is>
          <t>4/42</t>
        </is>
      </c>
      <c r="H104" t="inlineStr">
        <is>
          <t>19090,21974,51869,226151</t>
        </is>
      </c>
      <c r="I104" t="inlineStr">
        <is>
          <t>Prkdc,Top2b,Rif1,Slf2</t>
        </is>
      </c>
    </row>
    <row r="105">
      <c r="A105" t="inlineStr">
        <is>
          <t>10_Member</t>
        </is>
      </c>
      <c r="B105" t="inlineStr">
        <is>
          <t>GO Biological Processes</t>
        </is>
      </c>
      <c r="C105" t="inlineStr">
        <is>
          <t>GO:0045739</t>
        </is>
      </c>
      <c r="D105" t="inlineStr">
        <is>
          <t>positive regulation of DNA repair</t>
        </is>
      </c>
      <c r="E105" s="2" t="n">
        <v>-2.3314575121</v>
      </c>
      <c r="F105" s="3" t="n">
        <v>-0.2211712047</v>
      </c>
      <c r="G105" t="inlineStr">
        <is>
          <t>5/76</t>
        </is>
      </c>
      <c r="H105" t="inlineStr">
        <is>
          <t>19090,21974,51869,170787,226151</t>
        </is>
      </c>
      <c r="I105" t="inlineStr">
        <is>
          <t>Prkdc,Top2b,Rif1,Hdac10,Slf2</t>
        </is>
      </c>
    </row>
    <row r="106">
      <c r="A106" t="inlineStr">
        <is>
          <t>10_Member</t>
        </is>
      </c>
      <c r="B106" t="inlineStr">
        <is>
          <t>GO Biological Processes</t>
        </is>
      </c>
      <c r="C106" t="inlineStr">
        <is>
          <t>GO:2001022</t>
        </is>
      </c>
      <c r="D106" t="inlineStr">
        <is>
          <t>positive regulation of response to DNA damage stimulus</t>
        </is>
      </c>
      <c r="E106" s="2" t="n">
        <v>-2.2427505531</v>
      </c>
      <c r="F106" s="3" t="n">
        <v>-0.183376494</v>
      </c>
      <c r="G106" t="inlineStr">
        <is>
          <t>6/113</t>
        </is>
      </c>
      <c r="H106" t="inlineStr">
        <is>
          <t>11920,19090,21974,51869,170787,226151</t>
        </is>
      </c>
      <c r="I106" t="inlineStr">
        <is>
          <t>Atm,Prkdc,Top2b,Rif1,Hdac10,Slf2</t>
        </is>
      </c>
    </row>
    <row r="107">
      <c r="A107" t="inlineStr">
        <is>
          <t>10_Member</t>
        </is>
      </c>
      <c r="B107" t="inlineStr">
        <is>
          <t>GO Biological Processes</t>
        </is>
      </c>
      <c r="C107" t="inlineStr">
        <is>
          <t>GO:2001032</t>
        </is>
      </c>
      <c r="D107" t="inlineStr">
        <is>
          <t>regulation of double-strand break repair via nonhomologous end joining</t>
        </is>
      </c>
      <c r="E107" s="2" t="n">
        <v>-2.1384391836</v>
      </c>
      <c r="F107" s="3" t="n">
        <v>-0.1109253613</v>
      </c>
      <c r="G107" t="inlineStr">
        <is>
          <t>3/28</t>
        </is>
      </c>
      <c r="H107" t="inlineStr">
        <is>
          <t>19090,21974,51869</t>
        </is>
      </c>
      <c r="I107" t="inlineStr">
        <is>
          <t>Prkdc,Top2b,Rif1</t>
        </is>
      </c>
    </row>
    <row r="108">
      <c r="A108" t="inlineStr">
        <is>
          <t>10_Member</t>
        </is>
      </c>
      <c r="B108" t="inlineStr">
        <is>
          <t>GO Biological Processes</t>
        </is>
      </c>
      <c r="C108" t="inlineStr">
        <is>
          <t>GO:0006302</t>
        </is>
      </c>
      <c r="D108" t="inlineStr">
        <is>
          <t>double-strand break repair</t>
        </is>
      </c>
      <c r="E108" s="2" t="n">
        <v>-2.1042206892</v>
      </c>
      <c r="F108" s="3" t="n">
        <v>-0.0930908214</v>
      </c>
      <c r="G108" t="inlineStr">
        <is>
          <t>9/240</t>
        </is>
      </c>
      <c r="H108" t="inlineStr">
        <is>
          <t>11920,17685,19090,21974,51869,56045,67241,226151,269254</t>
        </is>
      </c>
      <c r="I108" t="inlineStr">
        <is>
          <t>Atm,Msh2,Prkdc,Top2b,Rif1,Samhd1,Smc6,Slf2,Setx</t>
        </is>
      </c>
    </row>
    <row r="109">
      <c r="A109" t="inlineStr">
        <is>
          <t>10_Member</t>
        </is>
      </c>
      <c r="B109" t="inlineStr">
        <is>
          <t>GO Biological Processes</t>
        </is>
      </c>
      <c r="C109" t="inlineStr">
        <is>
          <t>GO:0060249</t>
        </is>
      </c>
      <c r="D109" t="inlineStr">
        <is>
          <t>anatomical structure homeostasis</t>
        </is>
      </c>
      <c r="E109" s="2" t="n">
        <v>-2.0469890075</v>
      </c>
      <c r="F109" s="3" t="n">
        <v>-0.06679619439999999</v>
      </c>
      <c r="G109" t="inlineStr">
        <is>
          <t>13/428</t>
        </is>
      </c>
      <c r="H109" t="inlineStr">
        <is>
          <t>11518,11920,13609,16974,18761,19090,51869,67241,71718,219150,227331,233789,381417</t>
        </is>
      </c>
      <c r="I109" t="inlineStr">
        <is>
          <t>Add1,Atm,S1pr1,Lrp6,Prkcq,Prkdc,Rif1,Smc6,Telo2,Hmbox1,Gigyf2,Smg1,Slc28a2b</t>
        </is>
      </c>
    </row>
    <row r="110">
      <c r="A110" t="inlineStr">
        <is>
          <t>10_Member</t>
        </is>
      </c>
      <c r="B110" t="inlineStr">
        <is>
          <t>Reactome Gene Sets</t>
        </is>
      </c>
      <c r="C110" t="inlineStr">
        <is>
          <t>R-MMU-5693571</t>
        </is>
      </c>
      <c r="D110" t="inlineStr">
        <is>
          <t>Nonhomologous End-Joining (NHEJ)</t>
        </is>
      </c>
      <c r="E110" s="2" t="n">
        <v>-2.0233352906</v>
      </c>
      <c r="F110" s="3" t="n">
        <v>-0.0615501097</v>
      </c>
      <c r="G110" t="inlineStr">
        <is>
          <t>4/58</t>
        </is>
      </c>
      <c r="H110" t="inlineStr">
        <is>
          <t>11920,19090,51869,240087</t>
        </is>
      </c>
      <c r="I110" t="inlineStr">
        <is>
          <t>Atm,Prkdc,Rif1,Mdc1</t>
        </is>
      </c>
    </row>
    <row r="111">
      <c r="A111" t="inlineStr">
        <is>
          <t>11_Summary</t>
        </is>
      </c>
      <c r="B111" t="inlineStr">
        <is>
          <t>GO Biological Processes</t>
        </is>
      </c>
      <c r="C111" t="inlineStr">
        <is>
          <t>GO:0006914</t>
        </is>
      </c>
      <c r="D111" t="inlineStr">
        <is>
          <t>autophagy</t>
        </is>
      </c>
      <c r="E111" s="2" t="n">
        <v>-3.8177101949</v>
      </c>
      <c r="F111" s="3" t="n">
        <v>-1.055508115</v>
      </c>
      <c r="G111" t="inlineStr">
        <is>
          <t>17/427</t>
        </is>
      </c>
      <c r="H111" t="inlineStr">
        <is>
          <t>11920,17425,18711,59026,68053,74735,76747,78246,100855,170787,170822,233789,252972,271564,320528,338364,667823,12499,16337,22215,56335,72345,217351,227331,320204,18195,260302</t>
        </is>
      </c>
      <c r="I111" t="inlineStr">
        <is>
          <t>Atm,Foxk1,Pikfyve,Huwe1,Ubxn2b,Trim14,Dapl1,Phf23,Tbc1d14,Hdac10,Usp33,Smg1,Tpcn1,Vps13a,Vps13c,Trim65,Trim5,Entpd5,Insr,Ube3a,Mettl3,Amer1,Tnrc6c,Gigyf2,Etfbkmt,Nsf,Gga3</t>
        </is>
      </c>
    </row>
    <row r="112">
      <c r="A112" t="inlineStr">
        <is>
          <t>11_Member</t>
        </is>
      </c>
      <c r="B112" t="inlineStr">
        <is>
          <t>GO Biological Processes</t>
        </is>
      </c>
      <c r="C112" t="inlineStr">
        <is>
          <t>GO:0006914</t>
        </is>
      </c>
      <c r="D112" t="inlineStr">
        <is>
          <t>autophagy</t>
        </is>
      </c>
      <c r="E112" s="2" t="n">
        <v>-3.8177101949</v>
      </c>
      <c r="F112" s="3" t="n">
        <v>-1.055508115</v>
      </c>
      <c r="G112" t="inlineStr">
        <is>
          <t>17/427</t>
        </is>
      </c>
      <c r="H112" t="inlineStr">
        <is>
          <t>11920,17425,18711,59026,68053,74735,76747,78246,100855,170787,170822,233789,252972,271564,320528,338364,667823</t>
        </is>
      </c>
      <c r="I112" t="inlineStr">
        <is>
          <t>Atm,Foxk1,Pikfyve,Huwe1,Ubxn2b,Trim14,Dapl1,Phf23,Tbc1d14,Hdac10,Usp33,Smg1,Tpcn1,Vps13a,Vps13c,Trim65,Trim5</t>
        </is>
      </c>
    </row>
    <row r="113">
      <c r="A113" t="inlineStr">
        <is>
          <t>11_Member</t>
        </is>
      </c>
      <c r="B113" t="inlineStr">
        <is>
          <t>GO Biological Processes</t>
        </is>
      </c>
      <c r="C113" t="inlineStr">
        <is>
          <t>GO:0061919</t>
        </is>
      </c>
      <c r="D113" t="inlineStr">
        <is>
          <t>process utilizing autophagic mechanism</t>
        </is>
      </c>
      <c r="E113" s="2" t="n">
        <v>-3.8177101949</v>
      </c>
      <c r="F113" s="3" t="n">
        <v>-1.055508115</v>
      </c>
      <c r="G113" t="inlineStr">
        <is>
          <t>17/427</t>
        </is>
      </c>
      <c r="H113" t="inlineStr">
        <is>
          <t>11920,17425,18711,59026,68053,74735,76747,78246,100855,170787,170822,233789,252972,271564,320528,338364,667823</t>
        </is>
      </c>
      <c r="I113" t="inlineStr">
        <is>
          <t>Atm,Foxk1,Pikfyve,Huwe1,Ubxn2b,Trim14,Dapl1,Phf23,Tbc1d14,Hdac10,Usp33,Smg1,Tpcn1,Vps13a,Vps13c,Trim65,Trim5</t>
        </is>
      </c>
    </row>
    <row r="114">
      <c r="A114" t="inlineStr">
        <is>
          <t>11_Member</t>
        </is>
      </c>
      <c r="B114" t="inlineStr">
        <is>
          <t>GO Biological Processes</t>
        </is>
      </c>
      <c r="C114" t="inlineStr">
        <is>
          <t>GO:0010506</t>
        </is>
      </c>
      <c r="D114" t="inlineStr">
        <is>
          <t>regulation of autophagy</t>
        </is>
      </c>
      <c r="E114" s="2" t="n">
        <v>-3.4130564492</v>
      </c>
      <c r="F114" s="3" t="n">
        <v>-0.8485324118000001</v>
      </c>
      <c r="G114" t="inlineStr">
        <is>
          <t>12/260</t>
        </is>
      </c>
      <c r="H114" t="inlineStr">
        <is>
          <t>11920,17425,74735,76747,78246,100855,170822,233789,252972,320528,338364,667823</t>
        </is>
      </c>
      <c r="I114" t="inlineStr">
        <is>
          <t>Atm,Foxk1,Trim14,Dapl1,Phf23,Tbc1d14,Usp33,Smg1,Tpcn1,Vps13c,Trim65,Trim5</t>
        </is>
      </c>
    </row>
    <row r="115">
      <c r="A115" t="inlineStr">
        <is>
          <t>11_Member</t>
        </is>
      </c>
      <c r="B115" t="inlineStr">
        <is>
          <t>GO Biological Processes</t>
        </is>
      </c>
      <c r="C115" t="inlineStr">
        <is>
          <t>GO:0031329</t>
        </is>
      </c>
      <c r="D115" t="inlineStr">
        <is>
          <t>regulation of cellular catabolic process</t>
        </is>
      </c>
      <c r="E115" s="2" t="n">
        <v>-2.4148791788</v>
      </c>
      <c r="F115" s="3" t="n">
        <v>-0.2686564327</v>
      </c>
      <c r="G115" t="inlineStr">
        <is>
          <t>20/722</t>
        </is>
      </c>
      <c r="H115" t="inlineStr">
        <is>
          <t>11920,12499,16337,17425,22215,56335,72345,74735,76747,78246,100855,170822,217351,227331,233789,252972,320204,320528,338364,667823</t>
        </is>
      </c>
      <c r="I115" t="inlineStr">
        <is>
          <t>Atm,Entpd5,Insr,Foxk1,Ube3a,Mettl3,Amer1,Trim14,Dapl1,Phf23,Tbc1d14,Usp33,Tnrc6c,Gigyf2,Smg1,Tpcn1,Etfbkmt,Vps13c,Trim65,Trim5</t>
        </is>
      </c>
    </row>
    <row r="116">
      <c r="A116" t="inlineStr">
        <is>
          <t>11_Member</t>
        </is>
      </c>
      <c r="B116" t="inlineStr">
        <is>
          <t>GO Biological Processes</t>
        </is>
      </c>
      <c r="C116" t="inlineStr">
        <is>
          <t>GO:0010507</t>
        </is>
      </c>
      <c r="D116" t="inlineStr">
        <is>
          <t>negative regulation of autophagy</t>
        </is>
      </c>
      <c r="E116" s="2" t="n">
        <v>-2.3809774214</v>
      </c>
      <c r="F116" s="3" t="n">
        <v>-0.2505236704</v>
      </c>
      <c r="G116" t="inlineStr">
        <is>
          <t>5/74</t>
        </is>
      </c>
      <c r="H116" t="inlineStr">
        <is>
          <t>17425,76747,78246,100855,233789</t>
        </is>
      </c>
      <c r="I116" t="inlineStr">
        <is>
          <t>Foxk1,Dapl1,Phf23,Tbc1d14,Smg1</t>
        </is>
      </c>
    </row>
    <row r="117">
      <c r="A117" t="inlineStr">
        <is>
          <t>11_Member</t>
        </is>
      </c>
      <c r="B117" t="inlineStr">
        <is>
          <t>GO Biological Processes</t>
        </is>
      </c>
      <c r="C117" t="inlineStr">
        <is>
          <t>GO:0009896</t>
        </is>
      </c>
      <c r="D117" t="inlineStr">
        <is>
          <t>positive regulation of catabolic process</t>
        </is>
      </c>
      <c r="E117" s="2" t="n">
        <v>-2.1971272119</v>
      </c>
      <c r="F117" s="3" t="n">
        <v>-0.1458207746</v>
      </c>
      <c r="G117" t="inlineStr">
        <is>
          <t>14/457</t>
        </is>
      </c>
      <c r="H117" t="inlineStr">
        <is>
          <t>11920,12499,16337,18195,56335,59026,72345,74735,217351,227331,252972,260302,338364,667823</t>
        </is>
      </c>
      <c r="I117" t="inlineStr">
        <is>
          <t>Atm,Entpd5,Insr,Nsf,Mettl3,Huwe1,Amer1,Trim14,Tnrc6c,Gigyf2,Tpcn1,Gga3,Trim65,Trim5</t>
        </is>
      </c>
    </row>
    <row r="118">
      <c r="A118" t="inlineStr">
        <is>
          <t>12_Summary</t>
        </is>
      </c>
      <c r="B118" t="inlineStr">
        <is>
          <t>GO Biological Processes</t>
        </is>
      </c>
      <c r="C118" t="inlineStr">
        <is>
          <t>GO:0021861</t>
        </is>
      </c>
      <c r="D118" t="inlineStr">
        <is>
          <t>forebrain radial glial cell differentiation</t>
        </is>
      </c>
      <c r="E118" s="2" t="n">
        <v>-3.8138521784</v>
      </c>
      <c r="F118" s="3" t="n">
        <v>-1.055508115</v>
      </c>
      <c r="G118" t="inlineStr">
        <is>
          <t>3/8</t>
        </is>
      </c>
      <c r="H118" t="inlineStr">
        <is>
          <t>16842,16974,56335,68703,14168,19411,101476,414758,17283,67661,11920,19090,70122,218850,68259,15903,16403,58208,320100,16764,74239</t>
        </is>
      </c>
      <c r="I118" t="inlineStr">
        <is>
          <t>Lef1,Lrp6,Mettl3,Rere,Fgf13,Rarg,Plekha1,Zfp950,Men1,Ift172,Atm,Prkdc,Mllt3,Tasor,Ift80,Id3,Itga6,Bcl11b,Relt,Aff3,Iqce</t>
        </is>
      </c>
    </row>
    <row r="119">
      <c r="A119" t="inlineStr">
        <is>
          <t>12_Member</t>
        </is>
      </c>
      <c r="B119" t="inlineStr">
        <is>
          <t>GO Biological Processes</t>
        </is>
      </c>
      <c r="C119" t="inlineStr">
        <is>
          <t>GO:0021861</t>
        </is>
      </c>
      <c r="D119" t="inlineStr">
        <is>
          <t>forebrain radial glial cell differentiation</t>
        </is>
      </c>
      <c r="E119" s="2" t="n">
        <v>-3.8138521784</v>
      </c>
      <c r="F119" s="3" t="n">
        <v>-1.055508115</v>
      </c>
      <c r="G119" t="inlineStr">
        <is>
          <t>3/8</t>
        </is>
      </c>
      <c r="H119" t="inlineStr">
        <is>
          <t>16842,16974,56335</t>
        </is>
      </c>
      <c r="I119" t="inlineStr">
        <is>
          <t>Lef1,Lrp6,Mettl3</t>
        </is>
      </c>
    </row>
    <row r="120">
      <c r="A120" t="inlineStr">
        <is>
          <t>12_Member</t>
        </is>
      </c>
      <c r="B120" t="inlineStr">
        <is>
          <t>GO Biological Processes</t>
        </is>
      </c>
      <c r="C120" t="inlineStr">
        <is>
          <t>GO:0060019</t>
        </is>
      </c>
      <c r="D120" t="inlineStr">
        <is>
          <t>radial glial cell differentiation</t>
        </is>
      </c>
      <c r="E120" s="2" t="n">
        <v>-3.0285985815</v>
      </c>
      <c r="F120" s="3" t="n">
        <v>-0.6224370362</v>
      </c>
      <c r="G120" t="inlineStr">
        <is>
          <t>3/14</t>
        </is>
      </c>
      <c r="H120" t="inlineStr">
        <is>
          <t>16842,16974,56335</t>
        </is>
      </c>
      <c r="I120" t="inlineStr">
        <is>
          <t>Lef1,Lrp6,Mettl3</t>
        </is>
      </c>
    </row>
    <row r="121">
      <c r="A121" t="inlineStr">
        <is>
          <t>12_Member</t>
        </is>
      </c>
      <c r="B121" t="inlineStr">
        <is>
          <t>GO Biological Processes</t>
        </is>
      </c>
      <c r="C121" t="inlineStr">
        <is>
          <t>GO:0021932</t>
        </is>
      </c>
      <c r="D121" t="inlineStr">
        <is>
          <t>hindbrain radial glia guided cell migration</t>
        </is>
      </c>
      <c r="E121" s="2" t="n">
        <v>-2.9362872498</v>
      </c>
      <c r="F121" s="3" t="n">
        <v>-0.5564419989</v>
      </c>
      <c r="G121" t="inlineStr">
        <is>
          <t>3/15</t>
        </is>
      </c>
      <c r="H121" t="inlineStr">
        <is>
          <t>16842,16974,68703</t>
        </is>
      </c>
      <c r="I121" t="inlineStr">
        <is>
          <t>Lef1,Lrp6,Rere</t>
        </is>
      </c>
    </row>
    <row r="122">
      <c r="A122" t="inlineStr">
        <is>
          <t>12_Member</t>
        </is>
      </c>
      <c r="B122" t="inlineStr">
        <is>
          <t>GO Biological Processes</t>
        </is>
      </c>
      <c r="C122" t="inlineStr">
        <is>
          <t>GO:0055057</t>
        </is>
      </c>
      <c r="D122" t="inlineStr">
        <is>
          <t>neuroblast division</t>
        </is>
      </c>
      <c r="E122" s="2" t="n">
        <v>-2.8507060554</v>
      </c>
      <c r="F122" s="3" t="n">
        <v>-0.5114912998</v>
      </c>
      <c r="G122" t="inlineStr">
        <is>
          <t>3/16</t>
        </is>
      </c>
      <c r="H122" t="inlineStr">
        <is>
          <t>14168,16842,16974</t>
        </is>
      </c>
      <c r="I122" t="inlineStr">
        <is>
          <t>Fgf13,Lef1,Lrp6</t>
        </is>
      </c>
    </row>
    <row r="123">
      <c r="A123" t="inlineStr">
        <is>
          <t>12_Member</t>
        </is>
      </c>
      <c r="B123" t="inlineStr">
        <is>
          <t>GO Biological Processes</t>
        </is>
      </c>
      <c r="C123" t="inlineStr">
        <is>
          <t>GO:0060324</t>
        </is>
      </c>
      <c r="D123" t="inlineStr">
        <is>
          <t>face development</t>
        </is>
      </c>
      <c r="E123" s="2" t="n">
        <v>-2.7805312751</v>
      </c>
      <c r="F123" s="3" t="n">
        <v>-0.4606095577</v>
      </c>
      <c r="G123" t="inlineStr">
        <is>
          <t>5/60</t>
        </is>
      </c>
      <c r="H123" t="inlineStr">
        <is>
          <t>16842,16974,19411,101476,414758</t>
        </is>
      </c>
      <c r="I123" t="inlineStr">
        <is>
          <t>Lef1,Lrp6,Rarg,Plekha1,Zfp950</t>
        </is>
      </c>
    </row>
    <row r="124">
      <c r="A124" t="inlineStr">
        <is>
          <t>12_Member</t>
        </is>
      </c>
      <c r="B124" t="inlineStr">
        <is>
          <t>GO Biological Processes</t>
        </is>
      </c>
      <c r="C124" t="inlineStr">
        <is>
          <t>GO:0060325</t>
        </is>
      </c>
      <c r="D124" t="inlineStr">
        <is>
          <t>face morphogenesis</t>
        </is>
      </c>
      <c r="E124" s="2" t="n">
        <v>-2.6032197316</v>
      </c>
      <c r="F124" s="3" t="n">
        <v>-0.3667130414</v>
      </c>
      <c r="G124" t="inlineStr">
        <is>
          <t>4/40</t>
        </is>
      </c>
      <c r="H124" t="inlineStr">
        <is>
          <t>16842,16974,101476,414758</t>
        </is>
      </c>
      <c r="I124" t="inlineStr">
        <is>
          <t>Lef1,Lrp6,Plekha1,Zfp950</t>
        </is>
      </c>
    </row>
    <row r="125">
      <c r="A125" t="inlineStr">
        <is>
          <t>12_Member</t>
        </is>
      </c>
      <c r="B125" t="inlineStr">
        <is>
          <t>GO Biological Processes</t>
        </is>
      </c>
      <c r="C125" t="inlineStr">
        <is>
          <t>GO:0021535</t>
        </is>
      </c>
      <c r="D125" t="inlineStr">
        <is>
          <t>cell migration in hindbrain</t>
        </is>
      </c>
      <c r="E125" s="2" t="n">
        <v>-2.4979706441</v>
      </c>
      <c r="F125" s="3" t="n">
        <v>-0.3136578484</v>
      </c>
      <c r="G125" t="inlineStr">
        <is>
          <t>3/21</t>
        </is>
      </c>
      <c r="H125" t="inlineStr">
        <is>
          <t>16842,16974,68703</t>
        </is>
      </c>
      <c r="I125" t="inlineStr">
        <is>
          <t>Lef1,Lrp6,Rere</t>
        </is>
      </c>
    </row>
    <row r="126">
      <c r="A126" t="inlineStr">
        <is>
          <t>12_Member</t>
        </is>
      </c>
      <c r="B126" t="inlineStr">
        <is>
          <t>GO Biological Processes</t>
        </is>
      </c>
      <c r="C126" t="inlineStr">
        <is>
          <t>GO:0060021</t>
        </is>
      </c>
      <c r="D126" t="inlineStr">
        <is>
          <t>roof of mouth development</t>
        </is>
      </c>
      <c r="E126" s="2" t="n">
        <v>-2.4809921456</v>
      </c>
      <c r="F126" s="3" t="n">
        <v>-0.3018444403</v>
      </c>
      <c r="G126" t="inlineStr">
        <is>
          <t>6/101</t>
        </is>
      </c>
      <c r="H126" t="inlineStr">
        <is>
          <t>16842,16974,17283,67661,101476,414758</t>
        </is>
      </c>
      <c r="I126" t="inlineStr">
        <is>
          <t>Lef1,Lrp6,Men1,Ift172,Plekha1,Zfp950</t>
        </is>
      </c>
    </row>
    <row r="127">
      <c r="A127" t="inlineStr">
        <is>
          <t>12_Member</t>
        </is>
      </c>
      <c r="B127" t="inlineStr">
        <is>
          <t>GO Biological Processes</t>
        </is>
      </c>
      <c r="C127" t="inlineStr">
        <is>
          <t>GO:0060438</t>
        </is>
      </c>
      <c r="D127" t="inlineStr">
        <is>
          <t>trachea development</t>
        </is>
      </c>
      <c r="E127" s="2" t="n">
        <v>-2.4388773495</v>
      </c>
      <c r="F127" s="3" t="n">
        <v>-0.2791546745</v>
      </c>
      <c r="G127" t="inlineStr">
        <is>
          <t>3/22</t>
        </is>
      </c>
      <c r="H127" t="inlineStr">
        <is>
          <t>16842,16974,19411</t>
        </is>
      </c>
      <c r="I127" t="inlineStr">
        <is>
          <t>Lef1,Lrp6,Rarg</t>
        </is>
      </c>
    </row>
    <row r="128">
      <c r="A128" t="inlineStr">
        <is>
          <t>12_Member</t>
        </is>
      </c>
      <c r="B128" t="inlineStr">
        <is>
          <t>GO Biological Processes</t>
        </is>
      </c>
      <c r="C128" t="inlineStr">
        <is>
          <t>GO:0060323</t>
        </is>
      </c>
      <c r="D128" t="inlineStr">
        <is>
          <t>head morphogenesis</t>
        </is>
      </c>
      <c r="E128" s="2" t="n">
        <v>-2.3804788037</v>
      </c>
      <c r="F128" s="3" t="n">
        <v>-0.2505236704</v>
      </c>
      <c r="G128" t="inlineStr">
        <is>
          <t>4/46</t>
        </is>
      </c>
      <c r="H128" t="inlineStr">
        <is>
          <t>16842,16974,101476,414758</t>
        </is>
      </c>
      <c r="I128" t="inlineStr">
        <is>
          <t>Lef1,Lrp6,Plekha1,Zfp950</t>
        </is>
      </c>
    </row>
    <row r="129">
      <c r="A129" t="inlineStr">
        <is>
          <t>12_Member</t>
        </is>
      </c>
      <c r="B129" t="inlineStr">
        <is>
          <t>GO Biological Processes</t>
        </is>
      </c>
      <c r="C129" t="inlineStr">
        <is>
          <t>GO:0035282</t>
        </is>
      </c>
      <c r="D129" t="inlineStr">
        <is>
          <t>segmentation</t>
        </is>
      </c>
      <c r="E129" s="2" t="n">
        <v>-2.3575923146</v>
      </c>
      <c r="F129" s="3" t="n">
        <v>-0.23081884</v>
      </c>
      <c r="G129" t="inlineStr">
        <is>
          <t>6/107</t>
        </is>
      </c>
      <c r="H129" t="inlineStr">
        <is>
          <t>11920,16842,16974,19090,70122,218850</t>
        </is>
      </c>
      <c r="I129" t="inlineStr">
        <is>
          <t>Atm,Lef1,Lrp6,Prkdc,Mllt3,Tasor</t>
        </is>
      </c>
    </row>
    <row r="130">
      <c r="A130" t="inlineStr">
        <is>
          <t>12_Member</t>
        </is>
      </c>
      <c r="B130" t="inlineStr">
        <is>
          <t>GO Biological Processes</t>
        </is>
      </c>
      <c r="C130" t="inlineStr">
        <is>
          <t>GO:2000050</t>
        </is>
      </c>
      <c r="D130" t="inlineStr">
        <is>
          <t>regulation of non-canonical Wnt signaling pathway</t>
        </is>
      </c>
      <c r="E130" s="2" t="n">
        <v>-2.2296947274</v>
      </c>
      <c r="F130" s="3" t="n">
        <v>-0.1730265617</v>
      </c>
      <c r="G130" t="inlineStr">
        <is>
          <t>3/26</t>
        </is>
      </c>
      <c r="H130" t="inlineStr">
        <is>
          <t>16974,68259,70122</t>
        </is>
      </c>
      <c r="I130" t="inlineStr">
        <is>
          <t>Lrp6,Ift80,Mllt3</t>
        </is>
      </c>
    </row>
    <row r="131">
      <c r="A131" t="inlineStr">
        <is>
          <t>12_Member</t>
        </is>
      </c>
      <c r="B131" t="inlineStr">
        <is>
          <t>GO Biological Processes</t>
        </is>
      </c>
      <c r="C131" t="inlineStr">
        <is>
          <t>GO:0042476</t>
        </is>
      </c>
      <c r="D131" t="inlineStr">
        <is>
          <t>odontogenesis</t>
        </is>
      </c>
      <c r="E131" s="2" t="n">
        <v>-2.1183752633</v>
      </c>
      <c r="F131" s="3" t="n">
        <v>-0.1003938894</v>
      </c>
      <c r="G131" t="inlineStr">
        <is>
          <t>6/120</t>
        </is>
      </c>
      <c r="H131" t="inlineStr">
        <is>
          <t>15903,16403,16842,16974,58208,320100</t>
        </is>
      </c>
      <c r="I131" t="inlineStr">
        <is>
          <t>Id3,Itga6,Lef1,Lrp6,Bcl11b,Relt</t>
        </is>
      </c>
    </row>
    <row r="132">
      <c r="A132" t="inlineStr">
        <is>
          <t>12_Member</t>
        </is>
      </c>
      <c r="B132" t="inlineStr">
        <is>
          <t>GO Biological Processes</t>
        </is>
      </c>
      <c r="C132" t="inlineStr">
        <is>
          <t>GO:0042475</t>
        </is>
      </c>
      <c r="D132" t="inlineStr">
        <is>
          <t>odontogenesis of dentin-containing tooth</t>
        </is>
      </c>
      <c r="E132" s="2" t="n">
        <v>-2.0447169804</v>
      </c>
      <c r="F132" s="3" t="n">
        <v>-0.0667802477</v>
      </c>
      <c r="G132" t="inlineStr">
        <is>
          <t>5/89</t>
        </is>
      </c>
      <c r="H132" t="inlineStr">
        <is>
          <t>16403,16842,16974,58208,320100</t>
        </is>
      </c>
      <c r="I132" t="inlineStr">
        <is>
          <t>Itga6,Lef1,Lrp6,Bcl11b,Relt</t>
        </is>
      </c>
    </row>
    <row r="133">
      <c r="A133" t="inlineStr">
        <is>
          <t>12_Member</t>
        </is>
      </c>
      <c r="B133" t="inlineStr">
        <is>
          <t>GO Biological Processes</t>
        </is>
      </c>
      <c r="C133" t="inlineStr">
        <is>
          <t>GO:0048736</t>
        </is>
      </c>
      <c r="D133" t="inlineStr">
        <is>
          <t>appendage development</t>
        </is>
      </c>
      <c r="E133" s="2" t="n">
        <v>-2.0213719642</v>
      </c>
      <c r="F133" s="3" t="n">
        <v>-0.0615501097</v>
      </c>
      <c r="G133" t="inlineStr">
        <is>
          <t>8/205</t>
        </is>
      </c>
      <c r="H133" t="inlineStr">
        <is>
          <t>16403,16764,16842,16974,19411,67661,68259,74239</t>
        </is>
      </c>
      <c r="I133" t="inlineStr">
        <is>
          <t>Itga6,Aff3,Lef1,Lrp6,Rarg,Ift172,Ift80,Iqce</t>
        </is>
      </c>
    </row>
    <row r="134">
      <c r="A134" t="inlineStr">
        <is>
          <t>12_Member</t>
        </is>
      </c>
      <c r="B134" t="inlineStr">
        <is>
          <t>GO Biological Processes</t>
        </is>
      </c>
      <c r="C134" t="inlineStr">
        <is>
          <t>GO:0060173</t>
        </is>
      </c>
      <c r="D134" t="inlineStr">
        <is>
          <t>limb development</t>
        </is>
      </c>
      <c r="E134" s="2" t="n">
        <v>-2.0213719642</v>
      </c>
      <c r="F134" s="3" t="n">
        <v>-0.0615501097</v>
      </c>
      <c r="G134" t="inlineStr">
        <is>
          <t>8/205</t>
        </is>
      </c>
      <c r="H134" t="inlineStr">
        <is>
          <t>16403,16764,16842,16974,19411,67661,68259,74239</t>
        </is>
      </c>
      <c r="I134" t="inlineStr">
        <is>
          <t>Itga6,Aff3,Lef1,Lrp6,Rarg,Ift172,Ift80,Iqce</t>
        </is>
      </c>
    </row>
    <row r="135">
      <c r="A135" t="inlineStr">
        <is>
          <t>13_Summary</t>
        </is>
      </c>
      <c r="B135" t="inlineStr">
        <is>
          <t>GO Biological Processes</t>
        </is>
      </c>
      <c r="C135" t="inlineStr">
        <is>
          <t>GO:0043087</t>
        </is>
      </c>
      <c r="D135" t="inlineStr">
        <is>
          <t>regulation of GTPase activity</t>
        </is>
      </c>
      <c r="E135" s="2" t="n">
        <v>-3.6782553931</v>
      </c>
      <c r="F135" s="3" t="n">
        <v>-0.9588293957</v>
      </c>
      <c r="G135" t="inlineStr">
        <is>
          <t>14/318</t>
        </is>
      </c>
      <c r="H135" t="inlineStr">
        <is>
          <t>13196,13609,16403,19395,19414,51791,67016,75687,75974,78816,100855,193385,218397,320484,11933,17283,17685,17686,101540,101568</t>
        </is>
      </c>
      <c r="I135" t="inlineStr">
        <is>
          <t>Asap1,S1pr1,Itga6,Rasgrp2,Rasa3,Rgs14,Tbc1d2b,Ripor1,Dock11,Gmip,Tbc1d14,Ripor2,Rasa1,Rasal3,Atp1b3,Men1,Msh2,Msh3,Prkd2,Vrk3</t>
        </is>
      </c>
    </row>
    <row r="136">
      <c r="A136" t="inlineStr">
        <is>
          <t>13_Member</t>
        </is>
      </c>
      <c r="B136" t="inlineStr">
        <is>
          <t>GO Biological Processes</t>
        </is>
      </c>
      <c r="C136" t="inlineStr">
        <is>
          <t>GO:0043087</t>
        </is>
      </c>
      <c r="D136" t="inlineStr">
        <is>
          <t>regulation of GTPase activity</t>
        </is>
      </c>
      <c r="E136" s="2" t="n">
        <v>-3.6782553931</v>
      </c>
      <c r="F136" s="3" t="n">
        <v>-0.9588293957</v>
      </c>
      <c r="G136" t="inlineStr">
        <is>
          <t>14/318</t>
        </is>
      </c>
      <c r="H136" t="inlineStr">
        <is>
          <t>13196,13609,16403,19395,19414,51791,67016,75687,75974,78816,100855,193385,218397,320484</t>
        </is>
      </c>
      <c r="I136" t="inlineStr">
        <is>
          <t>Asap1,S1pr1,Itga6,Rasgrp2,Rasa3,Rgs14,Tbc1d2b,Ripor1,Dock11,Gmip,Tbc1d14,Ripor2,Rasa1,Rasal3</t>
        </is>
      </c>
    </row>
    <row r="137">
      <c r="A137" t="inlineStr">
        <is>
          <t>13_Member</t>
        </is>
      </c>
      <c r="B137" t="inlineStr">
        <is>
          <t>GO Biological Processes</t>
        </is>
      </c>
      <c r="C137" t="inlineStr">
        <is>
          <t>GO:0043547</t>
        </is>
      </c>
      <c r="D137" t="inlineStr">
        <is>
          <t>positive regulation of GTPase activity</t>
        </is>
      </c>
      <c r="E137" s="2" t="n">
        <v>-2.7682212276</v>
      </c>
      <c r="F137" s="3" t="n">
        <v>-0.4606095577</v>
      </c>
      <c r="G137" t="inlineStr">
        <is>
          <t>10/228</t>
        </is>
      </c>
      <c r="H137" t="inlineStr">
        <is>
          <t>13196,13609,16403,19395,51791,67016,75974,78816,100855,218397</t>
        </is>
      </c>
      <c r="I137" t="inlineStr">
        <is>
          <t>Asap1,S1pr1,Itga6,Rasgrp2,Rgs14,Tbc1d2b,Dock11,Gmip,Tbc1d14,Rasa1</t>
        </is>
      </c>
    </row>
    <row r="138">
      <c r="A138" t="inlineStr">
        <is>
          <t>13_Member</t>
        </is>
      </c>
      <c r="B138" t="inlineStr">
        <is>
          <t>GO Biological Processes</t>
        </is>
      </c>
      <c r="C138" t="inlineStr">
        <is>
          <t>GO:0051345</t>
        </is>
      </c>
      <c r="D138" t="inlineStr">
        <is>
          <t>positive regulation of hydrolase activity</t>
        </is>
      </c>
      <c r="E138" s="2" t="n">
        <v>-2.323089283</v>
      </c>
      <c r="F138" s="3" t="n">
        <v>-0.2179577334</v>
      </c>
      <c r="G138" t="inlineStr">
        <is>
          <t>16/537</t>
        </is>
      </c>
      <c r="H138" t="inlineStr">
        <is>
          <t>11933,13196,13609,16403,17283,17685,17686,19395,51791,67016,75974,78816,100855,101540,101568,218397</t>
        </is>
      </c>
      <c r="I138" t="inlineStr">
        <is>
          <t>Atp1b3,Asap1,S1pr1,Itga6,Men1,Msh2,Msh3,Rasgrp2,Rgs14,Tbc1d2b,Dock11,Gmip,Tbc1d14,Prkd2,Vrk3,Rasa1</t>
        </is>
      </c>
    </row>
    <row r="139">
      <c r="A139" t="inlineStr">
        <is>
          <t>14_Summary</t>
        </is>
      </c>
      <c r="B139" t="inlineStr">
        <is>
          <t>GO Biological Processes</t>
        </is>
      </c>
      <c r="C139" t="inlineStr">
        <is>
          <t>GO:0048589</t>
        </is>
      </c>
      <c r="D139" t="inlineStr">
        <is>
          <t>developmental growth</t>
        </is>
      </c>
      <c r="E139" s="2" t="n">
        <v>-3.6569403743</v>
      </c>
      <c r="F139" s="3" t="n">
        <v>-0.9497488333</v>
      </c>
      <c r="G139" t="inlineStr">
        <is>
          <t>25/799</t>
        </is>
      </c>
      <c r="H139" t="inlineStr">
        <is>
          <t>11518,11920,11990,12335,13609,14168,16001,16194,16337,16974,17283,19090,19094,19411,19647,20239,22215,22778,68259,84505,101476,108655,227331,231051,414758,16842,21974,30928,56335,58208,67661,68703</t>
        </is>
      </c>
      <c r="I139" t="inlineStr">
        <is>
          <t>Add1,Atm,Atrn,Capn3,S1pr1,Fgf13,Igf1r,Il6ra,Insr,Lrp6,Men1,Prkdc,Mapk11,Rarg,Rbbp6,Atxn2,Ube3a,Ikzf1,Ift80,Setdb1,Plekha1,Foxp1,Gigyf2,Kmt2c,Zfp950,Lef1,Top2b,Zbtb18,Mettl3,Bcl11b,Ift172,Rere</t>
        </is>
      </c>
    </row>
    <row r="140">
      <c r="A140" t="inlineStr">
        <is>
          <t>14_Member</t>
        </is>
      </c>
      <c r="B140" t="inlineStr">
        <is>
          <t>GO Biological Processes</t>
        </is>
      </c>
      <c r="C140" t="inlineStr">
        <is>
          <t>GO:0048589</t>
        </is>
      </c>
      <c r="D140" t="inlineStr">
        <is>
          <t>developmental growth</t>
        </is>
      </c>
      <c r="E140" s="2" t="n">
        <v>-3.6569403743</v>
      </c>
      <c r="F140" s="3" t="n">
        <v>-0.9497488333</v>
      </c>
      <c r="G140" t="inlineStr">
        <is>
          <t>25/799</t>
        </is>
      </c>
      <c r="H140" t="inlineStr">
        <is>
          <t>11518,11920,11990,12335,13609,14168,16001,16194,16337,16974,17283,19090,19094,19411,19647,20239,22215,22778,68259,84505,101476,108655,227331,231051,414758</t>
        </is>
      </c>
      <c r="I140" t="inlineStr">
        <is>
          <t>Add1,Atm,Atrn,Capn3,S1pr1,Fgf13,Igf1r,Il6ra,Insr,Lrp6,Men1,Prkdc,Mapk11,Rarg,Rbbp6,Atxn2,Ube3a,Ikzf1,Ift80,Setdb1,Plekha1,Foxp1,Gigyf2,Kmt2c,Zfp950</t>
        </is>
      </c>
    </row>
    <row r="141">
      <c r="A141" t="inlineStr">
        <is>
          <t>14_Member</t>
        </is>
      </c>
      <c r="B141" t="inlineStr">
        <is>
          <t>GO Biological Processes</t>
        </is>
      </c>
      <c r="C141" t="inlineStr">
        <is>
          <t>GO:0035264</t>
        </is>
      </c>
      <c r="D141" t="inlineStr">
        <is>
          <t>multicellular organism growth</t>
        </is>
      </c>
      <c r="E141" s="2" t="n">
        <v>-3.5156714398</v>
      </c>
      <c r="F141" s="3" t="n">
        <v>-0.9149352297</v>
      </c>
      <c r="G141" t="inlineStr">
        <is>
          <t>11/217</t>
        </is>
      </c>
      <c r="H141" t="inlineStr">
        <is>
          <t>11518,11920,11990,19411,19647,20239,22778,101476,227331,231051,414758</t>
        </is>
      </c>
      <c r="I141" t="inlineStr">
        <is>
          <t>Add1,Atm,Atrn,Rarg,Rbbp6,Atxn2,Ikzf1,Plekha1,Gigyf2,Kmt2c,Zfp950</t>
        </is>
      </c>
    </row>
    <row r="142">
      <c r="A142" t="inlineStr">
        <is>
          <t>14_Member</t>
        </is>
      </c>
      <c r="B142" t="inlineStr">
        <is>
          <t>GO Biological Processes</t>
        </is>
      </c>
      <c r="C142" t="inlineStr">
        <is>
          <t>GO:0060322</t>
        </is>
      </c>
      <c r="D142" t="inlineStr">
        <is>
          <t>head development</t>
        </is>
      </c>
      <c r="E142" s="2" t="n">
        <v>-2.0601562354</v>
      </c>
      <c r="F142" s="3" t="n">
        <v>-0.070820043</v>
      </c>
      <c r="G142" t="inlineStr">
        <is>
          <t>19/727</t>
        </is>
      </c>
      <c r="H142" t="inlineStr">
        <is>
          <t>11920,11990,13609,14168,16001,16842,16974,19090,19411,20239,21974,22778,30928,56335,58208,67661,68703,101476,414758</t>
        </is>
      </c>
      <c r="I142" t="inlineStr">
        <is>
          <t>Atm,Atrn,S1pr1,Fgf13,Igf1r,Lef1,Lrp6,Prkdc,Rarg,Atxn2,Top2b,Ikzf1,Zbtb18,Mettl3,Bcl11b,Ift172,Rere,Plekha1,Zfp950</t>
        </is>
      </c>
    </row>
    <row r="143">
      <c r="A143" t="inlineStr">
        <is>
          <t>15_Summary</t>
        </is>
      </c>
      <c r="B143" t="inlineStr">
        <is>
          <t>Reactome Gene Sets</t>
        </is>
      </c>
      <c r="C143" t="inlineStr">
        <is>
          <t>R-MMU-201722</t>
        </is>
      </c>
      <c r="D143" t="inlineStr">
        <is>
          <t>Formation of the beta-catenin:TCF transactivating complex</t>
        </is>
      </c>
      <c r="E143" s="2" t="n">
        <v>-3.6122737801</v>
      </c>
      <c r="F143" s="3" t="n">
        <v>-0.9398443453999999</v>
      </c>
      <c r="G143" t="inlineStr">
        <is>
          <t>4/22</t>
        </is>
      </c>
      <c r="H143" t="inlineStr">
        <is>
          <t>16842,17283,21414,80288,12295,16403,319734,16974,17847,72345</t>
        </is>
      </c>
      <c r="I143" t="inlineStr">
        <is>
          <t>Lef1,Men1,Tcf7,Bcl9l,Cacnb1,Itga6,Cacna2d4,Lrp6,Usp34,Amer1</t>
        </is>
      </c>
    </row>
    <row r="144">
      <c r="A144" t="inlineStr">
        <is>
          <t>15_Member</t>
        </is>
      </c>
      <c r="B144" t="inlineStr">
        <is>
          <t>Reactome Gene Sets</t>
        </is>
      </c>
      <c r="C144" t="inlineStr">
        <is>
          <t>R-MMU-201722</t>
        </is>
      </c>
      <c r="D144" t="inlineStr">
        <is>
          <t>Formation of the beta-catenin:TCF transactivating complex</t>
        </is>
      </c>
      <c r="E144" s="2" t="n">
        <v>-3.6122737801</v>
      </c>
      <c r="F144" s="3" t="n">
        <v>-0.9398443453999999</v>
      </c>
      <c r="G144" t="inlineStr">
        <is>
          <t>4/22</t>
        </is>
      </c>
      <c r="H144" t="inlineStr">
        <is>
          <t>16842,17283,21414,80288</t>
        </is>
      </c>
      <c r="I144" t="inlineStr">
        <is>
          <t>Lef1,Men1,Tcf7,Bcl9l</t>
        </is>
      </c>
    </row>
    <row r="145">
      <c r="A145" t="inlineStr">
        <is>
          <t>15_Member</t>
        </is>
      </c>
      <c r="B145" t="inlineStr">
        <is>
          <t>KEGG Pathway</t>
        </is>
      </c>
      <c r="C145" t="inlineStr">
        <is>
          <t>ko05412</t>
        </is>
      </c>
      <c r="D145" t="inlineStr">
        <is>
          <t>Arrhythmogenic right ventricular cardiomyopathy (ARVC)</t>
        </is>
      </c>
      <c r="E145" s="2" t="n">
        <v>-2.4321680171</v>
      </c>
      <c r="F145" s="3" t="n">
        <v>-0.2758839451</v>
      </c>
      <c r="G145" t="inlineStr">
        <is>
          <t>5/72</t>
        </is>
      </c>
      <c r="H145" t="inlineStr">
        <is>
          <t>12295,16403,16842,21414,319734</t>
        </is>
      </c>
      <c r="I145" t="inlineStr">
        <is>
          <t>Cacnb1,Itga6,Lef1,Tcf7,Cacna2d4</t>
        </is>
      </c>
    </row>
    <row r="146">
      <c r="A146" t="inlineStr">
        <is>
          <t>15_Member</t>
        </is>
      </c>
      <c r="B146" t="inlineStr">
        <is>
          <t>KEGG Pathway</t>
        </is>
      </c>
      <c r="C146" t="inlineStr">
        <is>
          <t>mmu05412</t>
        </is>
      </c>
      <c r="D146" t="inlineStr">
        <is>
          <t>Arrhythmogenic right ventricular cardiomyopathy (ARVC)</t>
        </is>
      </c>
      <c r="E146" s="2" t="n">
        <v>-2.3314575121</v>
      </c>
      <c r="F146" s="3" t="n">
        <v>-0.2211712047</v>
      </c>
      <c r="G146" t="inlineStr">
        <is>
          <t>5/76</t>
        </is>
      </c>
      <c r="H146" t="inlineStr">
        <is>
          <t>12295,16403,16842,21414,319734</t>
        </is>
      </c>
      <c r="I146" t="inlineStr">
        <is>
          <t>Cacnb1,Itga6,Lef1,Tcf7,Cacna2d4</t>
        </is>
      </c>
    </row>
    <row r="147">
      <c r="A147" t="inlineStr">
        <is>
          <t>15_Member</t>
        </is>
      </c>
      <c r="B147" t="inlineStr">
        <is>
          <t>Reactome Gene Sets</t>
        </is>
      </c>
      <c r="C147" t="inlineStr">
        <is>
          <t>R-MMU-201681</t>
        </is>
      </c>
      <c r="D147" t="inlineStr">
        <is>
          <t>TCF dependent signaling in response to WNT</t>
        </is>
      </c>
      <c r="E147" s="2" t="n">
        <v>-2.2452925267</v>
      </c>
      <c r="F147" s="3" t="n">
        <v>-0.183376494</v>
      </c>
      <c r="G147" t="inlineStr">
        <is>
          <t>7/149</t>
        </is>
      </c>
      <c r="H147" t="inlineStr">
        <is>
          <t>16842,16974,17283,17847,21414,72345,80288</t>
        </is>
      </c>
      <c r="I147" t="inlineStr">
        <is>
          <t>Lef1,Lrp6,Men1,Usp34,Tcf7,Amer1,Bcl9l</t>
        </is>
      </c>
    </row>
    <row r="148">
      <c r="A148" t="inlineStr">
        <is>
          <t>16_Summary</t>
        </is>
      </c>
      <c r="B148" t="inlineStr">
        <is>
          <t>GO Biological Processes</t>
        </is>
      </c>
      <c r="C148" t="inlineStr">
        <is>
          <t>GO:0018105</t>
        </is>
      </c>
      <c r="D148" t="inlineStr">
        <is>
          <t>peptidyl-serine phosphorylation</t>
        </is>
      </c>
      <c r="E148" s="2" t="n">
        <v>-3.4228165635</v>
      </c>
      <c r="F148" s="3" t="n">
        <v>-0.8495186018000001</v>
      </c>
      <c r="G148" t="inlineStr">
        <is>
          <t>14/337</t>
        </is>
      </c>
      <c r="H148" t="inlineStr">
        <is>
          <t>11920,18193,18711,18761,19090,83946,101490,101540,101568,104175,106504,215653,215748,233789,16001,16337,16974,17283,18519,51791,108099</t>
        </is>
      </c>
      <c r="I148" t="inlineStr">
        <is>
          <t>Atm,Nsd1,Pikfyve,Prkcq,Prkdc,Phip,Inpp5f,Prkd2,Vrk3,Sbk1,Stk38,Rassf2,Cnksr3,Smg1,Igf1r,Insr,Lrp6,Men1,Kat2b,Rgs14,Prkag2</t>
        </is>
      </c>
    </row>
    <row r="149">
      <c r="A149" t="inlineStr">
        <is>
          <t>16_Member</t>
        </is>
      </c>
      <c r="B149" t="inlineStr">
        <is>
          <t>GO Biological Processes</t>
        </is>
      </c>
      <c r="C149" t="inlineStr">
        <is>
          <t>GO:0018105</t>
        </is>
      </c>
      <c r="D149" t="inlineStr">
        <is>
          <t>peptidyl-serine phosphorylation</t>
        </is>
      </c>
      <c r="E149" s="2" t="n">
        <v>-3.4228165635</v>
      </c>
      <c r="F149" s="3" t="n">
        <v>-0.8495186018000001</v>
      </c>
      <c r="G149" t="inlineStr">
        <is>
          <t>14/337</t>
        </is>
      </c>
      <c r="H149" t="inlineStr">
        <is>
          <t>11920,18193,18711,18761,19090,83946,101490,101540,101568,104175,106504,215653,215748,233789</t>
        </is>
      </c>
      <c r="I149" t="inlineStr">
        <is>
          <t>Atm,Nsd1,Pikfyve,Prkcq,Prkdc,Phip,Inpp5f,Prkd2,Vrk3,Sbk1,Stk38,Rassf2,Cnksr3,Smg1</t>
        </is>
      </c>
    </row>
    <row r="150">
      <c r="A150" t="inlineStr">
        <is>
          <t>16_Member</t>
        </is>
      </c>
      <c r="B150" t="inlineStr">
        <is>
          <t>GO Biological Processes</t>
        </is>
      </c>
      <c r="C150" t="inlineStr">
        <is>
          <t>GO:0018209</t>
        </is>
      </c>
      <c r="D150" t="inlineStr">
        <is>
          <t>peptidyl-serine modification</t>
        </is>
      </c>
      <c r="E150" s="2" t="n">
        <v>-3.1052864689</v>
      </c>
      <c r="F150" s="3" t="n">
        <v>-0.6547057838</v>
      </c>
      <c r="G150" t="inlineStr">
        <is>
          <t>14/363</t>
        </is>
      </c>
      <c r="H150" t="inlineStr">
        <is>
          <t>11920,18193,18711,18761,19090,83946,101490,101540,101568,104175,106504,215653,215748,233789</t>
        </is>
      </c>
      <c r="I150" t="inlineStr">
        <is>
          <t>Atm,Nsd1,Pikfyve,Prkcq,Prkdc,Phip,Inpp5f,Prkd2,Vrk3,Sbk1,Stk38,Rassf2,Cnksr3,Smg1</t>
        </is>
      </c>
    </row>
    <row r="151">
      <c r="A151" t="inlineStr">
        <is>
          <t>16_Member</t>
        </is>
      </c>
      <c r="B151" t="inlineStr">
        <is>
          <t>GO Biological Processes</t>
        </is>
      </c>
      <c r="C151" t="inlineStr">
        <is>
          <t>GO:0001933</t>
        </is>
      </c>
      <c r="D151" t="inlineStr">
        <is>
          <t>negative regulation of protein phosphorylation</t>
        </is>
      </c>
      <c r="E151" s="2" t="n">
        <v>-2.2672887156</v>
      </c>
      <c r="F151" s="3" t="n">
        <v>-0.1913153947</v>
      </c>
      <c r="G151" t="inlineStr">
        <is>
          <t>12/356</t>
        </is>
      </c>
      <c r="H151" t="inlineStr">
        <is>
          <t>16001,16337,16974,17283,18519,19090,51791,101490,106504,108099,215653,215748</t>
        </is>
      </c>
      <c r="I151" t="inlineStr">
        <is>
          <t>Igf1r,Insr,Lrp6,Men1,Kat2b,Prkdc,Rgs14,Inpp5f,Stk38,Prkag2,Rassf2,Cnksr3</t>
        </is>
      </c>
    </row>
    <row r="152">
      <c r="A152" t="inlineStr">
        <is>
          <t>16_Member</t>
        </is>
      </c>
      <c r="B152" t="inlineStr">
        <is>
          <t>GO Biological Processes</t>
        </is>
      </c>
      <c r="C152" t="inlineStr">
        <is>
          <t>GO:0033137</t>
        </is>
      </c>
      <c r="D152" t="inlineStr">
        <is>
          <t>negative regulation of peptidyl-serine phosphorylation</t>
        </is>
      </c>
      <c r="E152" s="2" t="n">
        <v>-2.0147006888</v>
      </c>
      <c r="F152" s="3" t="n">
        <v>-0.061141878</v>
      </c>
      <c r="G152" t="inlineStr">
        <is>
          <t>3/31</t>
        </is>
      </c>
      <c r="H152" t="inlineStr">
        <is>
          <t>101490,215653,215748</t>
        </is>
      </c>
      <c r="I152" t="inlineStr">
        <is>
          <t>Inpp5f,Rassf2,Cnksr3</t>
        </is>
      </c>
    </row>
    <row r="153">
      <c r="A153" t="inlineStr">
        <is>
          <t>17_Summary</t>
        </is>
      </c>
      <c r="B153" t="inlineStr">
        <is>
          <t>GO Biological Processes</t>
        </is>
      </c>
      <c r="C153" t="inlineStr">
        <is>
          <t>GO:0016197</t>
        </is>
      </c>
      <c r="D153" t="inlineStr">
        <is>
          <t>endosomal transport</t>
        </is>
      </c>
      <c r="E153" s="2" t="n">
        <v>-3.3178549721</v>
      </c>
      <c r="F153" s="3" t="n">
        <v>-0.7796433728</v>
      </c>
      <c r="G153" t="inlineStr">
        <is>
          <t>11/229</t>
        </is>
      </c>
      <c r="H153" t="inlineStr">
        <is>
          <t>13859,18197,18711,76742,78618,100855,101490,245886,260302,270192,319277</t>
        </is>
      </c>
      <c r="I153" t="inlineStr">
        <is>
          <t>Eps15l1,Nsg2,Pikfyve,Snx27,Acap2,Tbc1d14,Inpp5f,Ankrd27,Gga3,Rab6b,Washc4</t>
        </is>
      </c>
    </row>
    <row r="154">
      <c r="A154" t="inlineStr">
        <is>
          <t>17_Member</t>
        </is>
      </c>
      <c r="B154" t="inlineStr">
        <is>
          <t>GO Biological Processes</t>
        </is>
      </c>
      <c r="C154" t="inlineStr">
        <is>
          <t>GO:0016197</t>
        </is>
      </c>
      <c r="D154" t="inlineStr">
        <is>
          <t>endosomal transport</t>
        </is>
      </c>
      <c r="E154" s="2" t="n">
        <v>-3.3178549721</v>
      </c>
      <c r="F154" s="3" t="n">
        <v>-0.7796433728</v>
      </c>
      <c r="G154" t="inlineStr">
        <is>
          <t>11/229</t>
        </is>
      </c>
      <c r="H154" t="inlineStr">
        <is>
          <t>13859,18197,18711,76742,78618,100855,101490,245886,260302,270192,319277</t>
        </is>
      </c>
      <c r="I154" t="inlineStr">
        <is>
          <t>Eps15l1,Nsg2,Pikfyve,Snx27,Acap2,Tbc1d14,Inpp5f,Ankrd27,Gga3,Rab6b,Washc4</t>
        </is>
      </c>
    </row>
    <row r="155">
      <c r="A155" t="inlineStr">
        <is>
          <t>18_Summary</t>
        </is>
      </c>
      <c r="B155" t="inlineStr">
        <is>
          <t>GO Biological Processes</t>
        </is>
      </c>
      <c r="C155" t="inlineStr">
        <is>
          <t>GO:0045091</t>
        </is>
      </c>
      <c r="D155" t="inlineStr">
        <is>
          <t>regulation of single stranded viral RNA replication via double stranded DNA intermediate</t>
        </is>
      </c>
      <c r="E155" s="2" t="n">
        <v>-3.2380702202</v>
      </c>
      <c r="F155" s="3" t="n">
        <v>-0.7304510342</v>
      </c>
      <c r="G155" t="inlineStr">
        <is>
          <t>3/12</t>
        </is>
      </c>
      <c r="H155" t="inlineStr">
        <is>
          <t>21974,84505,218850,52463,20815,66949,74735,667823,15441</t>
        </is>
      </c>
      <c r="I155" t="inlineStr">
        <is>
          <t>Top2b,Setdb1,Tasor,Tet1,Srpk1,Trim59,Trim14,Trim5,Hp1bp3</t>
        </is>
      </c>
    </row>
    <row r="156">
      <c r="A156" t="inlineStr">
        <is>
          <t>18_Member</t>
        </is>
      </c>
      <c r="B156" t="inlineStr">
        <is>
          <t>GO Biological Processes</t>
        </is>
      </c>
      <c r="C156" t="inlineStr">
        <is>
          <t>GO:0045091</t>
        </is>
      </c>
      <c r="D156" t="inlineStr">
        <is>
          <t>regulation of single stranded viral RNA replication via double stranded DNA intermediate</t>
        </is>
      </c>
      <c r="E156" s="2" t="n">
        <v>-3.2380702202</v>
      </c>
      <c r="F156" s="3" t="n">
        <v>-0.7304510342</v>
      </c>
      <c r="G156" t="inlineStr">
        <is>
          <t>3/12</t>
        </is>
      </c>
      <c r="H156" t="inlineStr">
        <is>
          <t>21974,84505,218850</t>
        </is>
      </c>
      <c r="I156" t="inlineStr">
        <is>
          <t>Top2b,Setdb1,Tasor</t>
        </is>
      </c>
    </row>
    <row r="157">
      <c r="A157" t="inlineStr">
        <is>
          <t>18_Member</t>
        </is>
      </c>
      <c r="B157" t="inlineStr">
        <is>
          <t>GO Biological Processes</t>
        </is>
      </c>
      <c r="C157" t="inlineStr">
        <is>
          <t>GO:0039692</t>
        </is>
      </c>
      <c r="D157" t="inlineStr">
        <is>
          <t>single stranded viral RNA replication via double stranded DNA intermediate</t>
        </is>
      </c>
      <c r="E157" s="2" t="n">
        <v>-3.128732014</v>
      </c>
      <c r="F157" s="3" t="n">
        <v>-0.6643537472</v>
      </c>
      <c r="G157" t="inlineStr">
        <is>
          <t>3/13</t>
        </is>
      </c>
      <c r="H157" t="inlineStr">
        <is>
          <t>21974,84505,218850</t>
        </is>
      </c>
      <c r="I157" t="inlineStr">
        <is>
          <t>Top2b,Setdb1,Tasor</t>
        </is>
      </c>
    </row>
    <row r="158">
      <c r="A158" t="inlineStr">
        <is>
          <t>18_Member</t>
        </is>
      </c>
      <c r="B158" t="inlineStr">
        <is>
          <t>GO Biological Processes</t>
        </is>
      </c>
      <c r="C158" t="inlineStr">
        <is>
          <t>GO:0090308</t>
        </is>
      </c>
      <c r="D158" t="inlineStr">
        <is>
          <t>regulation of DNA methylation-dependent heterochromatin assembly</t>
        </is>
      </c>
      <c r="E158" s="2" t="n">
        <v>-3.0285985815</v>
      </c>
      <c r="F158" s="3" t="n">
        <v>-0.6224370362</v>
      </c>
      <c r="G158" t="inlineStr">
        <is>
          <t>3/14</t>
        </is>
      </c>
      <c r="H158" t="inlineStr">
        <is>
          <t>52463,84505,218850</t>
        </is>
      </c>
      <c r="I158" t="inlineStr">
        <is>
          <t>Tet1,Setdb1,Tasor</t>
        </is>
      </c>
    </row>
    <row r="159">
      <c r="A159" t="inlineStr">
        <is>
          <t>18_Member</t>
        </is>
      </c>
      <c r="B159" t="inlineStr">
        <is>
          <t>GO Biological Processes</t>
        </is>
      </c>
      <c r="C159" t="inlineStr">
        <is>
          <t>GO:0031445</t>
        </is>
      </c>
      <c r="D159" t="inlineStr">
        <is>
          <t>regulation of heterochromatin assembly</t>
        </is>
      </c>
      <c r="E159" s="2" t="n">
        <v>-2.6963850259</v>
      </c>
      <c r="F159" s="3" t="n">
        <v>-0.4241170598</v>
      </c>
      <c r="G159" t="inlineStr">
        <is>
          <t>3/18</t>
        </is>
      </c>
      <c r="H159" t="inlineStr">
        <is>
          <t>52463,84505,218850</t>
        </is>
      </c>
      <c r="I159" t="inlineStr">
        <is>
          <t>Tet1,Setdb1,Tasor</t>
        </is>
      </c>
    </row>
    <row r="160">
      <c r="A160" t="inlineStr">
        <is>
          <t>18_Member</t>
        </is>
      </c>
      <c r="B160" t="inlineStr">
        <is>
          <t>GO Biological Processes</t>
        </is>
      </c>
      <c r="C160" t="inlineStr">
        <is>
          <t>GO:0120261</t>
        </is>
      </c>
      <c r="D160" t="inlineStr">
        <is>
          <t>regulation of heterochromatin organization</t>
        </is>
      </c>
      <c r="E160" s="2" t="n">
        <v>-2.6963850259</v>
      </c>
      <c r="F160" s="3" t="n">
        <v>-0.4241170598</v>
      </c>
      <c r="G160" t="inlineStr">
        <is>
          <t>3/18</t>
        </is>
      </c>
      <c r="H160" t="inlineStr">
        <is>
          <t>52463,84505,218850</t>
        </is>
      </c>
      <c r="I160" t="inlineStr">
        <is>
          <t>Tet1,Setdb1,Tasor</t>
        </is>
      </c>
    </row>
    <row r="161">
      <c r="A161" t="inlineStr">
        <is>
          <t>18_Member</t>
        </is>
      </c>
      <c r="B161" t="inlineStr">
        <is>
          <t>GO Biological Processes</t>
        </is>
      </c>
      <c r="C161" t="inlineStr">
        <is>
          <t>GO:0010847</t>
        </is>
      </c>
      <c r="D161" t="inlineStr">
        <is>
          <t>regulation of chromatin assembly</t>
        </is>
      </c>
      <c r="E161" s="2" t="n">
        <v>-2.560338352</v>
      </c>
      <c r="F161" s="3" t="n">
        <v>-0.3537491616</v>
      </c>
      <c r="G161" t="inlineStr">
        <is>
          <t>3/20</t>
        </is>
      </c>
      <c r="H161" t="inlineStr">
        <is>
          <t>52463,84505,218850</t>
        </is>
      </c>
      <c r="I161" t="inlineStr">
        <is>
          <t>Tet1,Setdb1,Tasor</t>
        </is>
      </c>
    </row>
    <row r="162">
      <c r="A162" t="inlineStr">
        <is>
          <t>18_Member</t>
        </is>
      </c>
      <c r="B162" t="inlineStr">
        <is>
          <t>GO Biological Processes</t>
        </is>
      </c>
      <c r="C162" t="inlineStr">
        <is>
          <t>GO:0006346</t>
        </is>
      </c>
      <c r="D162" t="inlineStr">
        <is>
          <t>DNA methylation-dependent heterochromatin assembly</t>
        </is>
      </c>
      <c r="E162" s="2" t="n">
        <v>-2.4979706441</v>
      </c>
      <c r="F162" s="3" t="n">
        <v>-0.3136578484</v>
      </c>
      <c r="G162" t="inlineStr">
        <is>
          <t>3/21</t>
        </is>
      </c>
      <c r="H162" t="inlineStr">
        <is>
          <t>52463,84505,218850</t>
        </is>
      </c>
      <c r="I162" t="inlineStr">
        <is>
          <t>Tet1,Setdb1,Tasor</t>
        </is>
      </c>
    </row>
    <row r="163">
      <c r="A163" t="inlineStr">
        <is>
          <t>18_Member</t>
        </is>
      </c>
      <c r="B163" t="inlineStr">
        <is>
          <t>GO Biological Processes</t>
        </is>
      </c>
      <c r="C163" t="inlineStr">
        <is>
          <t>GO:0001672</t>
        </is>
      </c>
      <c r="D163" t="inlineStr">
        <is>
          <t>regulation of chromatin assembly or disassembly</t>
        </is>
      </c>
      <c r="E163" s="2" t="n">
        <v>-2.2783777256</v>
      </c>
      <c r="F163" s="3" t="n">
        <v>-0.1995751147</v>
      </c>
      <c r="G163" t="inlineStr">
        <is>
          <t>3/25</t>
        </is>
      </c>
      <c r="H163" t="inlineStr">
        <is>
          <t>52463,84505,218850</t>
        </is>
      </c>
      <c r="I163" t="inlineStr">
        <is>
          <t>Tet1,Setdb1,Tasor</t>
        </is>
      </c>
    </row>
    <row r="164">
      <c r="A164" t="inlineStr">
        <is>
          <t>18_Member</t>
        </is>
      </c>
      <c r="B164" t="inlineStr">
        <is>
          <t>GO Biological Processes</t>
        </is>
      </c>
      <c r="C164" t="inlineStr">
        <is>
          <t>GO:1903900</t>
        </is>
      </c>
      <c r="D164" t="inlineStr">
        <is>
          <t>regulation of viral life cycle</t>
        </is>
      </c>
      <c r="E164" s="2" t="n">
        <v>-2.1838733323</v>
      </c>
      <c r="F164" s="3" t="n">
        <v>-0.137091282</v>
      </c>
      <c r="G164" t="inlineStr">
        <is>
          <t>7/153</t>
        </is>
      </c>
      <c r="H164" t="inlineStr">
        <is>
          <t>20815,21974,66949,74735,84505,218850,667823</t>
        </is>
      </c>
      <c r="I164" t="inlineStr">
        <is>
          <t>Srpk1,Top2b,Trim59,Trim14,Setdb1,Tasor,Trim5</t>
        </is>
      </c>
    </row>
    <row r="165">
      <c r="A165" t="inlineStr">
        <is>
          <t>18_Member</t>
        </is>
      </c>
      <c r="B165" t="inlineStr">
        <is>
          <t>GO Biological Processes</t>
        </is>
      </c>
      <c r="C165" t="inlineStr">
        <is>
          <t>GO:0070828</t>
        </is>
      </c>
      <c r="D165" t="inlineStr">
        <is>
          <t>heterochromatin organization</t>
        </is>
      </c>
      <c r="E165" s="2" t="n">
        <v>-2.1037318322</v>
      </c>
      <c r="F165" s="3" t="n">
        <v>-0.0930908214</v>
      </c>
      <c r="G165" t="inlineStr">
        <is>
          <t>4/55</t>
        </is>
      </c>
      <c r="H165" t="inlineStr">
        <is>
          <t>15441,52463,84505,218850</t>
        </is>
      </c>
      <c r="I165" t="inlineStr">
        <is>
          <t>Hp1bp3,Tet1,Setdb1,Tasor</t>
        </is>
      </c>
    </row>
    <row r="166">
      <c r="A166" t="inlineStr">
        <is>
          <t>18_Member</t>
        </is>
      </c>
      <c r="B166" t="inlineStr">
        <is>
          <t>GO Biological Processes</t>
        </is>
      </c>
      <c r="C166" t="inlineStr">
        <is>
          <t>GO:0039694</t>
        </is>
      </c>
      <c r="D166" t="inlineStr">
        <is>
          <t>viral RNA genome replication</t>
        </is>
      </c>
      <c r="E166" s="2" t="n">
        <v>-2.0955670042</v>
      </c>
      <c r="F166" s="3" t="n">
        <v>-0.0897515373</v>
      </c>
      <c r="G166" t="inlineStr">
        <is>
          <t>3/29</t>
        </is>
      </c>
      <c r="H166" t="inlineStr">
        <is>
          <t>21974,84505,218850</t>
        </is>
      </c>
      <c r="I166" t="inlineStr">
        <is>
          <t>Top2b,Setdb1,Tasor</t>
        </is>
      </c>
    </row>
    <row r="167">
      <c r="A167" t="inlineStr">
        <is>
          <t>18_Member</t>
        </is>
      </c>
      <c r="B167" t="inlineStr">
        <is>
          <t>GO Biological Processes</t>
        </is>
      </c>
      <c r="C167" t="inlineStr">
        <is>
          <t>GO:0048525</t>
        </is>
      </c>
      <c r="D167" t="inlineStr">
        <is>
          <t>negative regulation of viral process</t>
        </is>
      </c>
      <c r="E167" s="2" t="n">
        <v>-2.0052920249</v>
      </c>
      <c r="F167" s="3" t="n">
        <v>-0.0598613181</v>
      </c>
      <c r="G167" t="inlineStr">
        <is>
          <t>5/91</t>
        </is>
      </c>
      <c r="H167" t="inlineStr">
        <is>
          <t>20815,66949,74735,84505,218850</t>
        </is>
      </c>
      <c r="I167" t="inlineStr">
        <is>
          <t>Srpk1,Trim59,Trim14,Setdb1,Tasor</t>
        </is>
      </c>
    </row>
    <row r="168">
      <c r="A168" t="inlineStr">
        <is>
          <t>19_Summary</t>
        </is>
      </c>
      <c r="B168" t="inlineStr">
        <is>
          <t>GO Biological Processes</t>
        </is>
      </c>
      <c r="C168" t="inlineStr">
        <is>
          <t>GO:0002329</t>
        </is>
      </c>
      <c r="D168" t="inlineStr">
        <is>
          <t>pre-B cell differentiation</t>
        </is>
      </c>
      <c r="E168" s="2" t="n">
        <v>-3.2380702202</v>
      </c>
      <c r="F168" s="3" t="n">
        <v>-0.7304510342</v>
      </c>
      <c r="G168" t="inlineStr">
        <is>
          <t>3/12</t>
        </is>
      </c>
      <c r="H168" t="inlineStr">
        <is>
          <t>11920,108655,320940,17685,19090,22778,75974</t>
        </is>
      </c>
      <c r="I168" t="inlineStr">
        <is>
          <t>Atm,Foxp1,Atp11c,Msh2,Prkdc,Ikzf1,Dock11</t>
        </is>
      </c>
    </row>
    <row r="169">
      <c r="A169" t="inlineStr">
        <is>
          <t>19_Member</t>
        </is>
      </c>
      <c r="B169" t="inlineStr">
        <is>
          <t>GO Biological Processes</t>
        </is>
      </c>
      <c r="C169" t="inlineStr">
        <is>
          <t>GO:0002329</t>
        </is>
      </c>
      <c r="D169" t="inlineStr">
        <is>
          <t>pre-B cell differentiation</t>
        </is>
      </c>
      <c r="E169" s="2" t="n">
        <v>-3.2380702202</v>
      </c>
      <c r="F169" s="3" t="n">
        <v>-0.7304510342</v>
      </c>
      <c r="G169" t="inlineStr">
        <is>
          <t>3/12</t>
        </is>
      </c>
      <c r="H169" t="inlineStr">
        <is>
          <t>11920,108655,320940</t>
        </is>
      </c>
      <c r="I169" t="inlineStr">
        <is>
          <t>Atm,Foxp1,Atp11c</t>
        </is>
      </c>
    </row>
    <row r="170">
      <c r="A170" t="inlineStr">
        <is>
          <t>19_Member</t>
        </is>
      </c>
      <c r="B170" t="inlineStr">
        <is>
          <t>GO Biological Processes</t>
        </is>
      </c>
      <c r="C170" t="inlineStr">
        <is>
          <t>GO:0002327</t>
        </is>
      </c>
      <c r="D170" t="inlineStr">
        <is>
          <t>immature B cell differentiation</t>
        </is>
      </c>
      <c r="E170" s="2" t="n">
        <v>-2.7709773519</v>
      </c>
      <c r="F170" s="3" t="n">
        <v>-0.4606095577</v>
      </c>
      <c r="G170" t="inlineStr">
        <is>
          <t>3/17</t>
        </is>
      </c>
      <c r="H170" t="inlineStr">
        <is>
          <t>11920,108655,320940</t>
        </is>
      </c>
      <c r="I170" t="inlineStr">
        <is>
          <t>Atm,Foxp1,Atp11c</t>
        </is>
      </c>
    </row>
    <row r="171">
      <c r="A171" t="inlineStr">
        <is>
          <t>19_Member</t>
        </is>
      </c>
      <c r="B171" t="inlineStr">
        <is>
          <t>GO Biological Processes</t>
        </is>
      </c>
      <c r="C171" t="inlineStr">
        <is>
          <t>GO:0030183</t>
        </is>
      </c>
      <c r="D171" t="inlineStr">
        <is>
          <t>B cell differentiation</t>
        </is>
      </c>
      <c r="E171" s="2" t="n">
        <v>-2.0814810525</v>
      </c>
      <c r="F171" s="3" t="n">
        <v>-0.0804381005</v>
      </c>
      <c r="G171" t="inlineStr">
        <is>
          <t>7/160</t>
        </is>
      </c>
      <c r="H171" t="inlineStr">
        <is>
          <t>11920,17685,19090,22778,75974,108655,320940</t>
        </is>
      </c>
      <c r="I171" t="inlineStr">
        <is>
          <t>Atm,Msh2,Prkdc,Ikzf1,Dock11,Foxp1,Atp11c</t>
        </is>
      </c>
    </row>
    <row r="172">
      <c r="A172" t="inlineStr">
        <is>
          <t>20_Summary</t>
        </is>
      </c>
      <c r="B172" t="inlineStr">
        <is>
          <t>GO Biological Processes</t>
        </is>
      </c>
      <c r="C172" t="inlineStr">
        <is>
          <t>GO:1902622</t>
        </is>
      </c>
      <c r="D172" t="inlineStr">
        <is>
          <t>regulation of neutrophil migration</t>
        </is>
      </c>
      <c r="E172" s="2" t="n">
        <v>-3.223816738</v>
      </c>
      <c r="F172" s="3" t="n">
        <v>-0.7237506898</v>
      </c>
      <c r="G172" t="inlineStr">
        <is>
          <t>5/48</t>
        </is>
      </c>
      <c r="H172" t="inlineStr">
        <is>
          <t>13482,17524,20343,74734,193385,13609,13848,14026,16170,16842,18711,18761,20440,58208,101540,108655,170822</t>
        </is>
      </c>
      <c r="I172" t="inlineStr">
        <is>
          <t>Dpp4,Mpp1,Sell,Rhoh,Ripor2,S1pr1,Ephb6,Evl,Il16,Lef1,Pikfyve,Prkcq,St6gal1,Bcl11b,Prkd2,Foxp1,Usp33</t>
        </is>
      </c>
    </row>
    <row r="173">
      <c r="A173" t="inlineStr">
        <is>
          <t>20_Member</t>
        </is>
      </c>
      <c r="B173" t="inlineStr">
        <is>
          <t>GO Biological Processes</t>
        </is>
      </c>
      <c r="C173" t="inlineStr">
        <is>
          <t>GO:1902622</t>
        </is>
      </c>
      <c r="D173" t="inlineStr">
        <is>
          <t>regulation of neutrophil migration</t>
        </is>
      </c>
      <c r="E173" s="2" t="n">
        <v>-3.223816738</v>
      </c>
      <c r="F173" s="3" t="n">
        <v>-0.7237506898</v>
      </c>
      <c r="G173" t="inlineStr">
        <is>
          <t>5/48</t>
        </is>
      </c>
      <c r="H173" t="inlineStr">
        <is>
          <t>13482,17524,20343,74734,193385</t>
        </is>
      </c>
      <c r="I173" t="inlineStr">
        <is>
          <t>Dpp4,Mpp1,Sell,Rhoh,Ripor2</t>
        </is>
      </c>
    </row>
    <row r="174">
      <c r="A174" t="inlineStr">
        <is>
          <t>20_Member</t>
        </is>
      </c>
      <c r="B174" t="inlineStr">
        <is>
          <t>GO Biological Processes</t>
        </is>
      </c>
      <c r="C174" t="inlineStr">
        <is>
          <t>GO:0090022</t>
        </is>
      </c>
      <c r="D174" t="inlineStr">
        <is>
          <t>regulation of neutrophil chemotaxis</t>
        </is>
      </c>
      <c r="E174" s="2" t="n">
        <v>-2.8686988213</v>
      </c>
      <c r="F174" s="3" t="n">
        <v>-0.5152743936</v>
      </c>
      <c r="G174" t="inlineStr">
        <is>
          <t>4/34</t>
        </is>
      </c>
      <c r="H174" t="inlineStr">
        <is>
          <t>13482,17524,20343,193385</t>
        </is>
      </c>
      <c r="I174" t="inlineStr">
        <is>
          <t>Dpp4,Mpp1,Sell,Ripor2</t>
        </is>
      </c>
    </row>
    <row r="175">
      <c r="A175" t="inlineStr">
        <is>
          <t>20_Member</t>
        </is>
      </c>
      <c r="B175" t="inlineStr">
        <is>
          <t>GO Biological Processes</t>
        </is>
      </c>
      <c r="C175" t="inlineStr">
        <is>
          <t>GO:0006935</t>
        </is>
      </c>
      <c r="D175" t="inlineStr">
        <is>
          <t>chemotaxis</t>
        </is>
      </c>
      <c r="E175" s="2" t="n">
        <v>-2.1465025193</v>
      </c>
      <c r="F175" s="3" t="n">
        <v>-0.113457399</v>
      </c>
      <c r="G175" t="inlineStr">
        <is>
          <t>17/611</t>
        </is>
      </c>
      <c r="H175" t="inlineStr">
        <is>
          <t>13482,13609,13848,14026,16170,16842,17524,18711,18761,20343,20440,58208,74734,101540,108655,170822,193385</t>
        </is>
      </c>
      <c r="I175" t="inlineStr">
        <is>
          <t>Dpp4,S1pr1,Ephb6,Evl,Il16,Lef1,Mpp1,Pikfyve,Prkcq,Sell,St6gal1,Bcl11b,Rhoh,Prkd2,Foxp1,Usp33,Ripor2</t>
        </is>
      </c>
    </row>
    <row r="176">
      <c r="A176" t="inlineStr">
        <is>
          <t>20_Member</t>
        </is>
      </c>
      <c r="B176" t="inlineStr">
        <is>
          <t>GO Biological Processes</t>
        </is>
      </c>
      <c r="C176" t="inlineStr">
        <is>
          <t>GO:0042330</t>
        </is>
      </c>
      <c r="D176" t="inlineStr">
        <is>
          <t>taxis</t>
        </is>
      </c>
      <c r="E176" s="2" t="n">
        <v>-2.1130419634</v>
      </c>
      <c r="F176" s="3" t="n">
        <v>-0.09752118799999999</v>
      </c>
      <c r="G176" t="inlineStr">
        <is>
          <t>17/616</t>
        </is>
      </c>
      <c r="H176" t="inlineStr">
        <is>
          <t>13482,13609,13848,14026,16170,16842,17524,18711,18761,20343,20440,58208,74734,101540,108655,170822,193385</t>
        </is>
      </c>
      <c r="I176" t="inlineStr">
        <is>
          <t>Dpp4,S1pr1,Ephb6,Evl,Il16,Lef1,Mpp1,Pikfyve,Prkcq,Sell,St6gal1,Bcl11b,Rhoh,Prkd2,Foxp1,Usp33,Ripor2</t>
        </is>
      </c>
    </row>
    <row r="177">
      <c r="A177" t="inlineStr">
        <is>
          <t>20_Member</t>
        </is>
      </c>
      <c r="B177" t="inlineStr">
        <is>
          <t>GO Biological Processes</t>
        </is>
      </c>
      <c r="C177" t="inlineStr">
        <is>
          <t>GO:0071622</t>
        </is>
      </c>
      <c r="D177" t="inlineStr">
        <is>
          <t>regulation of granulocyte chemotaxis</t>
        </is>
      </c>
      <c r="E177" s="2" t="n">
        <v>-2.0763567568</v>
      </c>
      <c r="F177" s="3" t="n">
        <v>-0.0776805381</v>
      </c>
      <c r="G177" t="inlineStr">
        <is>
          <t>4/56</t>
        </is>
      </c>
      <c r="H177" t="inlineStr">
        <is>
          <t>13482,17524,20343,193385</t>
        </is>
      </c>
      <c r="I177" t="inlineStr">
        <is>
          <t>Dpp4,Mpp1,Sell,Ripor2</t>
        </is>
      </c>
    </row>
    <row r="178">
      <c r="A178" t="inlineStr">
        <is>
          <t>20_Member</t>
        </is>
      </c>
      <c r="B178" t="inlineStr">
        <is>
          <t>GO Biological Processes</t>
        </is>
      </c>
      <c r="C178" t="inlineStr">
        <is>
          <t>GO:1990266</t>
        </is>
      </c>
      <c r="D178" t="inlineStr">
        <is>
          <t>neutrophil migration</t>
        </is>
      </c>
      <c r="E178" s="2" t="n">
        <v>-2.0191270439</v>
      </c>
      <c r="F178" s="3" t="n">
        <v>-0.0615501097</v>
      </c>
      <c r="G178" t="inlineStr">
        <is>
          <t>6/126</t>
        </is>
      </c>
      <c r="H178" t="inlineStr">
        <is>
          <t>13482,17524,18711,20343,74734,193385</t>
        </is>
      </c>
      <c r="I178" t="inlineStr">
        <is>
          <t>Dpp4,Mpp1,Pikfyve,Sell,Rhoh,Ripor2</t>
        </is>
      </c>
    </row>
  </sheetData>
  <conditionalFormatting sqref="C2:C178">
    <cfRule type="expression" priority="1" dxfId="0">
      <formula>1=1</formula>
    </cfRule>
  </conditionalFormatting>
  <conditionalFormatting sqref="A2:A177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77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77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2021-06-14T04:10:01Z</dcterms:created>
  <dcterms:modified xmlns:dcterms="http://purl.org/dc/terms/" xmlns:xsi="http://www.w3.org/2001/XMLSchema-instance" xsi:type="dcterms:W3CDTF">2021-06-14T04:10:01Z</dcterms:modified>
</cp:coreProperties>
</file>