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Z2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GeneSymbol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GO:0009615 response to virus</t>
        </is>
      </c>
      <c r="H1" s="1" t="inlineStr">
        <is>
          <t>GO:0035456 response to interferon-beta</t>
        </is>
      </c>
      <c r="I1" s="1" t="inlineStr">
        <is>
          <t>GO:0002831 regulation of response to biot</t>
        </is>
      </c>
      <c r="J1" s="1" t="inlineStr">
        <is>
          <t>GO:0042742 defense response to bacterium</t>
        </is>
      </c>
      <c r="K1" s="1" t="inlineStr">
        <is>
          <t>GO:0042110 T cell activation</t>
        </is>
      </c>
      <c r="L1" s="1" t="inlineStr">
        <is>
          <t>GO:0016045 detection of bacterium</t>
        </is>
      </c>
      <c r="M1" s="1" t="inlineStr">
        <is>
          <t>GO:0032757 positive regulation of interle</t>
        </is>
      </c>
      <c r="N1" s="1" t="inlineStr">
        <is>
          <t>GO:0002695 negative regulation of leukocy</t>
        </is>
      </c>
      <c r="O1" s="1" t="inlineStr">
        <is>
          <t>GO:0038084 vascular endothelial growth fa</t>
        </is>
      </c>
      <c r="P1" s="1" t="inlineStr">
        <is>
          <t>GO:0051092 positive regulation of NF-kapp</t>
        </is>
      </c>
      <c r="Q1" s="1" t="inlineStr">
        <is>
          <t>GO:0048525 negative regulation of viral p</t>
        </is>
      </c>
      <c r="R1" s="1" t="inlineStr">
        <is>
          <t>GO:0032642 regulation of chemokine produc</t>
        </is>
      </c>
      <c r="S1" s="1" t="inlineStr">
        <is>
          <t xml:space="preserve">GO:2000045 regulation of G1/S transition </t>
        </is>
      </c>
      <c r="T1" s="1" t="inlineStr">
        <is>
          <t>GO:0046631 alpha-beta T cell activation</t>
        </is>
      </c>
      <c r="U1" s="1" t="inlineStr">
        <is>
          <t>WP29 Notch signaling pathway</t>
        </is>
      </c>
      <c r="V1" s="1" t="inlineStr">
        <is>
          <t xml:space="preserve">R-MMU-198933 Immunoregulatory interactions </t>
        </is>
      </c>
      <c r="W1" s="1" t="inlineStr">
        <is>
          <t>GO:0035457 cellular response to interfero</t>
        </is>
      </c>
      <c r="X1" s="1" t="inlineStr">
        <is>
          <t>GO:0021535 cell migration in hindbrain</t>
        </is>
      </c>
      <c r="Y1" s="1" t="inlineStr">
        <is>
          <t>GO:0019882 antigen processing and present</t>
        </is>
      </c>
      <c r="Z1" s="1" t="inlineStr">
        <is>
          <t>GO:0002455 humoral immune response mediat</t>
        </is>
      </c>
    </row>
    <row r="2">
      <c r="A2" t="inlineStr">
        <is>
          <t>Zfp870</t>
        </is>
      </c>
      <c r="B2" t="inlineStr">
        <is>
          <t>240066</t>
        </is>
      </c>
      <c r="C2" t="inlineStr">
        <is>
          <t>symbol</t>
        </is>
      </c>
      <c r="D2" t="inlineStr">
        <is>
          <t>M. musculus</t>
        </is>
      </c>
      <c r="E2" t="inlineStr">
        <is>
          <t>240066</t>
        </is>
      </c>
      <c r="F2" t="inlineStr">
        <is>
          <t>M. musculus</t>
        </is>
      </c>
      <c r="G2" t="inlineStr">
        <is>
          <t>0.0</t>
        </is>
      </c>
      <c r="H2" t="inlineStr">
        <is>
          <t>0.0</t>
        </is>
      </c>
      <c r="I2" t="inlineStr">
        <is>
          <t>0.0</t>
        </is>
      </c>
      <c r="J2" t="inlineStr">
        <is>
          <t>0.0</t>
        </is>
      </c>
      <c r="K2" t="inlineStr">
        <is>
          <t>0.0</t>
        </is>
      </c>
      <c r="L2" t="inlineStr">
        <is>
          <t>0.0</t>
        </is>
      </c>
      <c r="M2" t="inlineStr">
        <is>
          <t>0.0</t>
        </is>
      </c>
      <c r="N2" t="inlineStr">
        <is>
          <t>0.0</t>
        </is>
      </c>
      <c r="O2" t="inlineStr">
        <is>
          <t>0.0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</row>
    <row r="3">
      <c r="A3" t="inlineStr">
        <is>
          <t>Klhl3</t>
        </is>
      </c>
      <c r="B3" t="inlineStr">
        <is>
          <t>100503085</t>
        </is>
      </c>
      <c r="C3" t="inlineStr">
        <is>
          <t>symbol</t>
        </is>
      </c>
      <c r="D3" t="inlineStr">
        <is>
          <t>M. musculus</t>
        </is>
      </c>
      <c r="E3" t="inlineStr">
        <is>
          <t>100503085</t>
        </is>
      </c>
      <c r="F3" t="inlineStr">
        <is>
          <t>M. musculus</t>
        </is>
      </c>
      <c r="G3" t="inlineStr">
        <is>
          <t>0.0</t>
        </is>
      </c>
      <c r="H3" t="inlineStr">
        <is>
          <t>0.0</t>
        </is>
      </c>
      <c r="I3" t="inlineStr">
        <is>
          <t>0.0</t>
        </is>
      </c>
      <c r="J3" t="inlineStr">
        <is>
          <t>0.0</t>
        </is>
      </c>
      <c r="K3" t="inlineStr">
        <is>
          <t>0.0</t>
        </is>
      </c>
      <c r="L3" t="inlineStr">
        <is>
          <t>0.0</t>
        </is>
      </c>
      <c r="M3" t="inlineStr">
        <is>
          <t>0.0</t>
        </is>
      </c>
      <c r="N3" t="inlineStr">
        <is>
          <t>0.0</t>
        </is>
      </c>
      <c r="O3" t="inlineStr">
        <is>
          <t>0.0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</row>
    <row r="4">
      <c r="A4" t="inlineStr">
        <is>
          <t>Tor4a</t>
        </is>
      </c>
      <c r="B4" t="inlineStr">
        <is>
          <t>227612</t>
        </is>
      </c>
      <c r="C4" t="inlineStr">
        <is>
          <t>symbol</t>
        </is>
      </c>
      <c r="D4" t="inlineStr">
        <is>
          <t>M. musculus</t>
        </is>
      </c>
      <c r="E4" t="inlineStr">
        <is>
          <t>227612</t>
        </is>
      </c>
      <c r="F4" t="inlineStr">
        <is>
          <t>M. musculus</t>
        </is>
      </c>
      <c r="G4" t="inlineStr">
        <is>
          <t>0.0</t>
        </is>
      </c>
      <c r="H4" t="inlineStr">
        <is>
          <t>0.0</t>
        </is>
      </c>
      <c r="I4" t="inlineStr">
        <is>
          <t>0.0</t>
        </is>
      </c>
      <c r="J4" t="inlineStr">
        <is>
          <t>0.0</t>
        </is>
      </c>
      <c r="K4" t="inlineStr">
        <is>
          <t>0.0</t>
        </is>
      </c>
      <c r="L4" t="inlineStr">
        <is>
          <t>0.0</t>
        </is>
      </c>
      <c r="M4" t="inlineStr">
        <is>
          <t>0.0</t>
        </is>
      </c>
      <c r="N4" t="inlineStr">
        <is>
          <t>0.0</t>
        </is>
      </c>
      <c r="O4" t="inlineStr">
        <is>
          <t>0.0</t>
        </is>
      </c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</row>
    <row r="5">
      <c r="A5" t="inlineStr">
        <is>
          <t>Gm10505</t>
        </is>
      </c>
      <c r="B5" t="inlineStr">
        <is>
          <t>100038429</t>
        </is>
      </c>
      <c r="C5" t="inlineStr">
        <is>
          <t>symbol</t>
        </is>
      </c>
      <c r="D5" t="inlineStr">
        <is>
          <t>M. musculus</t>
        </is>
      </c>
      <c r="E5" t="inlineStr">
        <is>
          <t>100038429</t>
        </is>
      </c>
      <c r="F5" t="inlineStr">
        <is>
          <t>M. musculus</t>
        </is>
      </c>
      <c r="G5" t="inlineStr">
        <is>
          <t>0.0</t>
        </is>
      </c>
      <c r="H5" t="inlineStr">
        <is>
          <t>0.0</t>
        </is>
      </c>
      <c r="I5" t="inlineStr">
        <is>
          <t>0.0</t>
        </is>
      </c>
      <c r="J5" t="inlineStr">
        <is>
          <t>0.0</t>
        </is>
      </c>
      <c r="K5" t="inlineStr">
        <is>
          <t>0.0</t>
        </is>
      </c>
      <c r="L5" t="inlineStr">
        <is>
          <t>0.0</t>
        </is>
      </c>
      <c r="M5" t="inlineStr">
        <is>
          <t>0.0</t>
        </is>
      </c>
      <c r="N5" t="inlineStr">
        <is>
          <t>0.0</t>
        </is>
      </c>
      <c r="O5" t="inlineStr">
        <is>
          <t>0.0</t>
        </is>
      </c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</row>
    <row r="6">
      <c r="A6" t="inlineStr">
        <is>
          <t>Cdca7l</t>
        </is>
      </c>
      <c r="B6" t="inlineStr">
        <is>
          <t>217946</t>
        </is>
      </c>
      <c r="C6" t="inlineStr">
        <is>
          <t>symbol</t>
        </is>
      </c>
      <c r="D6" t="inlineStr">
        <is>
          <t>M. musculus</t>
        </is>
      </c>
      <c r="E6" t="inlineStr">
        <is>
          <t>217946</t>
        </is>
      </c>
      <c r="F6" t="inlineStr">
        <is>
          <t>M. musculus</t>
        </is>
      </c>
      <c r="G6" t="inlineStr">
        <is>
          <t>0.0</t>
        </is>
      </c>
      <c r="H6" t="inlineStr">
        <is>
          <t>0.0</t>
        </is>
      </c>
      <c r="I6" t="inlineStr">
        <is>
          <t>0.0</t>
        </is>
      </c>
      <c r="J6" t="inlineStr">
        <is>
          <t>0.0</t>
        </is>
      </c>
      <c r="K6" t="inlineStr">
        <is>
          <t>0.0</t>
        </is>
      </c>
      <c r="L6" t="inlineStr">
        <is>
          <t>0.0</t>
        </is>
      </c>
      <c r="M6" t="inlineStr">
        <is>
          <t>0.0</t>
        </is>
      </c>
      <c r="N6" t="inlineStr">
        <is>
          <t>0.0</t>
        </is>
      </c>
      <c r="O6" t="inlineStr">
        <is>
          <t>0.0</t>
        </is>
      </c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</row>
    <row r="7">
      <c r="A7" t="inlineStr">
        <is>
          <t>Rundc3a</t>
        </is>
      </c>
      <c r="B7" t="inlineStr">
        <is>
          <t>51799</t>
        </is>
      </c>
      <c r="C7" t="inlineStr">
        <is>
          <t>symbol</t>
        </is>
      </c>
      <c r="D7" t="inlineStr">
        <is>
          <t>M. musculus</t>
        </is>
      </c>
      <c r="E7" t="inlineStr">
        <is>
          <t>51799</t>
        </is>
      </c>
      <c r="F7" t="inlineStr">
        <is>
          <t>M. musculus</t>
        </is>
      </c>
      <c r="G7" t="inlineStr">
        <is>
          <t>0.0</t>
        </is>
      </c>
      <c r="H7" t="inlineStr">
        <is>
          <t>0.0</t>
        </is>
      </c>
      <c r="I7" t="inlineStr">
        <is>
          <t>0.0</t>
        </is>
      </c>
      <c r="J7" t="inlineStr">
        <is>
          <t>0.0</t>
        </is>
      </c>
      <c r="K7" t="inlineStr">
        <is>
          <t>0.0</t>
        </is>
      </c>
      <c r="L7" t="inlineStr">
        <is>
          <t>0.0</t>
        </is>
      </c>
      <c r="M7" t="inlineStr">
        <is>
          <t>0.0</t>
        </is>
      </c>
      <c r="N7" t="inlineStr">
        <is>
          <t>0.0</t>
        </is>
      </c>
      <c r="O7" t="inlineStr">
        <is>
          <t>0.0</t>
        </is>
      </c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</row>
    <row r="8">
      <c r="A8" t="inlineStr">
        <is>
          <t>U2af1l4</t>
        </is>
      </c>
      <c r="B8" t="inlineStr">
        <is>
          <t>233073</t>
        </is>
      </c>
      <c r="C8" t="inlineStr">
        <is>
          <t>symbol</t>
        </is>
      </c>
      <c r="D8" t="inlineStr">
        <is>
          <t>M. musculus</t>
        </is>
      </c>
      <c r="E8" t="inlineStr">
        <is>
          <t>233073</t>
        </is>
      </c>
      <c r="F8" t="inlineStr">
        <is>
          <t>M. musculus</t>
        </is>
      </c>
      <c r="G8" t="inlineStr">
        <is>
          <t>0.0</t>
        </is>
      </c>
      <c r="H8" t="inlineStr">
        <is>
          <t>0.0</t>
        </is>
      </c>
      <c r="I8" t="inlineStr">
        <is>
          <t>0.0</t>
        </is>
      </c>
      <c r="J8" t="inlineStr">
        <is>
          <t>0.0</t>
        </is>
      </c>
      <c r="K8" t="inlineStr">
        <is>
          <t>0.0</t>
        </is>
      </c>
      <c r="L8" t="inlineStr">
        <is>
          <t>0.0</t>
        </is>
      </c>
      <c r="M8" t="inlineStr">
        <is>
          <t>0.0</t>
        </is>
      </c>
      <c r="N8" t="inlineStr">
        <is>
          <t>0.0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</row>
    <row r="9">
      <c r="A9" t="inlineStr">
        <is>
          <t>Pglyrp2</t>
        </is>
      </c>
      <c r="B9" t="inlineStr">
        <is>
          <t>57757</t>
        </is>
      </c>
      <c r="C9" t="inlineStr">
        <is>
          <t>symbol</t>
        </is>
      </c>
      <c r="D9" t="inlineStr">
        <is>
          <t>M. musculus</t>
        </is>
      </c>
      <c r="E9" t="inlineStr">
        <is>
          <t>57757</t>
        </is>
      </c>
      <c r="F9" t="inlineStr">
        <is>
          <t>M. musculus</t>
        </is>
      </c>
      <c r="G9" t="inlineStr">
        <is>
          <t>0.0</t>
        </is>
      </c>
      <c r="H9" t="inlineStr">
        <is>
          <t>0.0</t>
        </is>
      </c>
      <c r="I9" t="inlineStr">
        <is>
          <t>1.0</t>
        </is>
      </c>
      <c r="J9" t="inlineStr">
        <is>
          <t>1.0</t>
        </is>
      </c>
      <c r="K9" t="inlineStr">
        <is>
          <t>1.0</t>
        </is>
      </c>
      <c r="L9" t="inlineStr">
        <is>
          <t>1.0</t>
        </is>
      </c>
      <c r="M9" t="inlineStr">
        <is>
          <t>1.0</t>
        </is>
      </c>
      <c r="N9" t="inlineStr">
        <is>
          <t>1.0</t>
        </is>
      </c>
      <c r="O9" t="inlineStr">
        <is>
          <t>0.0</t>
        </is>
      </c>
      <c r="P9" t="inlineStr">
        <is>
          <t>1.0</t>
        </is>
      </c>
      <c r="Q9" t="inlineStr">
        <is>
          <t>1.0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</row>
    <row r="10">
      <c r="A10" t="inlineStr">
        <is>
          <t>Prr12</t>
        </is>
      </c>
      <c r="B10" t="inlineStr">
        <is>
          <t>233210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233210</t>
        </is>
      </c>
      <c r="F10" t="inlineStr">
        <is>
          <t>M. musculus</t>
        </is>
      </c>
      <c r="G10" t="inlineStr">
        <is>
          <t>0.0</t>
        </is>
      </c>
      <c r="H10" t="inlineStr">
        <is>
          <t>0.0</t>
        </is>
      </c>
      <c r="I10" t="inlineStr">
        <is>
          <t>0.0</t>
        </is>
      </c>
      <c r="J10" t="inlineStr">
        <is>
          <t>0.0</t>
        </is>
      </c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</row>
    <row r="11">
      <c r="A11" t="inlineStr">
        <is>
          <t>Syt11</t>
        </is>
      </c>
      <c r="B11" t="inlineStr">
        <is>
          <t>229521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229521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  <c r="I11" t="inlineStr">
        <is>
          <t>1.0</t>
        </is>
      </c>
      <c r="J11" t="inlineStr">
        <is>
          <t>1.0</t>
        </is>
      </c>
      <c r="K11" t="inlineStr">
        <is>
          <t>1.0</t>
        </is>
      </c>
      <c r="L11" t="inlineStr">
        <is>
          <t>0.0</t>
        </is>
      </c>
      <c r="M11" t="inlineStr">
        <is>
          <t>1.0</t>
        </is>
      </c>
      <c r="N11" t="inlineStr">
        <is>
          <t>1.0</t>
        </is>
      </c>
      <c r="O11" t="inlineStr">
        <is>
          <t>0.0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1.0</t>
        </is>
      </c>
    </row>
    <row r="12">
      <c r="A12" t="inlineStr">
        <is>
          <t>Pitpnm2</t>
        </is>
      </c>
      <c r="B12" t="inlineStr">
        <is>
          <t>19679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19679</t>
        </is>
      </c>
      <c r="F12" t="inlineStr">
        <is>
          <t>M. musculus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N12" t="inlineStr">
        <is>
          <t>0.0</t>
        </is>
      </c>
      <c r="O12" t="inlineStr">
        <is>
          <t>0.0</t>
        </is>
      </c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</row>
    <row r="13">
      <c r="A13" t="inlineStr">
        <is>
          <t>Ptpn6</t>
        </is>
      </c>
      <c r="B13" t="inlineStr">
        <is>
          <t>15170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15170</t>
        </is>
      </c>
      <c r="F13" t="inlineStr">
        <is>
          <t>M. musculus</t>
        </is>
      </c>
      <c r="G13" t="inlineStr">
        <is>
          <t>0.0</t>
        </is>
      </c>
      <c r="H13" t="inlineStr">
        <is>
          <t>0.0</t>
        </is>
      </c>
      <c r="I13" t="inlineStr">
        <is>
          <t>1.0</t>
        </is>
      </c>
      <c r="J13" t="inlineStr">
        <is>
          <t>0.0</t>
        </is>
      </c>
      <c r="K13" t="inlineStr">
        <is>
          <t>1.0</t>
        </is>
      </c>
      <c r="L13" t="inlineStr">
        <is>
          <t>0.0</t>
        </is>
      </c>
      <c r="M13" t="inlineStr">
        <is>
          <t>1.0</t>
        </is>
      </c>
      <c r="N13" t="inlineStr">
        <is>
          <t>1.0</t>
        </is>
      </c>
      <c r="O13" t="inlineStr">
        <is>
          <t>0.0</t>
        </is>
      </c>
      <c r="P13" t="inlineStr">
        <is>
          <t>0.0</t>
        </is>
      </c>
      <c r="Q13" t="inlineStr">
        <is>
          <t>1.0</t>
        </is>
      </c>
      <c r="R13" t="inlineStr">
        <is>
          <t>0.0</t>
        </is>
      </c>
      <c r="S13" t="inlineStr">
        <is>
          <t>1.0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1.0</t>
        </is>
      </c>
    </row>
    <row r="14">
      <c r="A14" t="inlineStr">
        <is>
          <t>Patj</t>
        </is>
      </c>
      <c r="B14" t="inlineStr">
        <is>
          <t>12695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12695</t>
        </is>
      </c>
      <c r="F14" t="inlineStr">
        <is>
          <t>M. musculus</t>
        </is>
      </c>
      <c r="G14" t="inlineStr">
        <is>
          <t>0.0</t>
        </is>
      </c>
      <c r="H14" t="inlineStr">
        <is>
          <t>0.0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</row>
    <row r="15">
      <c r="A15" t="inlineStr">
        <is>
          <t>Vav1</t>
        </is>
      </c>
      <c r="B15" t="inlineStr">
        <is>
          <t>22324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22324</t>
        </is>
      </c>
      <c r="F15" t="inlineStr">
        <is>
          <t>M. musculus</t>
        </is>
      </c>
      <c r="G15" t="inlineStr">
        <is>
          <t>0.0</t>
        </is>
      </c>
      <c r="H15" t="inlineStr">
        <is>
          <t>0.0</t>
        </is>
      </c>
      <c r="I15" t="inlineStr">
        <is>
          <t>1.0</t>
        </is>
      </c>
      <c r="J15" t="inlineStr">
        <is>
          <t>0.0</t>
        </is>
      </c>
      <c r="K15" t="inlineStr">
        <is>
          <t>1.0</t>
        </is>
      </c>
      <c r="L15" t="inlineStr">
        <is>
          <t>0.0</t>
        </is>
      </c>
      <c r="M15" t="inlineStr">
        <is>
          <t>0.0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</row>
    <row r="16">
      <c r="A16" t="inlineStr">
        <is>
          <t>Ltb</t>
        </is>
      </c>
      <c r="B16" t="inlineStr">
        <is>
          <t>16994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16994</t>
        </is>
      </c>
      <c r="F16" t="inlineStr">
        <is>
          <t>M. musculus</t>
        </is>
      </c>
      <c r="G16" t="inlineStr">
        <is>
          <t>0.0</t>
        </is>
      </c>
      <c r="H16" t="inlineStr">
        <is>
          <t>0.0</t>
        </is>
      </c>
      <c r="I16" t="inlineStr">
        <is>
          <t>0.0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  <c r="M16" t="inlineStr">
        <is>
          <t>1.0</t>
        </is>
      </c>
      <c r="N16" t="inlineStr">
        <is>
          <t>0.0</t>
        </is>
      </c>
      <c r="O16" t="inlineStr">
        <is>
          <t>0.0</t>
        </is>
      </c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</row>
    <row r="17">
      <c r="A17" t="inlineStr">
        <is>
          <t>Trbv2</t>
        </is>
      </c>
      <c r="B17" t="inlineStr">
        <is>
          <t>100124659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100124659</t>
        </is>
      </c>
      <c r="F17" t="inlineStr">
        <is>
          <t>M. musculus</t>
        </is>
      </c>
      <c r="G17" t="inlineStr">
        <is>
          <t>0.0</t>
        </is>
      </c>
      <c r="H17" t="inlineStr">
        <is>
          <t>0.0</t>
        </is>
      </c>
      <c r="I17" t="inlineStr">
        <is>
          <t>0.0</t>
        </is>
      </c>
      <c r="J17" t="inlineStr">
        <is>
          <t>0.0</t>
        </is>
      </c>
      <c r="K17" t="inlineStr">
        <is>
          <t>0.0</t>
        </is>
      </c>
      <c r="L17" t="inlineStr">
        <is>
          <t>0.0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</row>
    <row r="18">
      <c r="A18" t="inlineStr">
        <is>
          <t>Prkag2</t>
        </is>
      </c>
      <c r="B18" t="inlineStr">
        <is>
          <t>108099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108099</t>
        </is>
      </c>
      <c r="F18" t="inlineStr">
        <is>
          <t>M. musculus</t>
        </is>
      </c>
      <c r="G18" t="inlineStr">
        <is>
          <t>0.0</t>
        </is>
      </c>
      <c r="H18" t="inlineStr">
        <is>
          <t>0.0</t>
        </is>
      </c>
      <c r="I18" t="inlineStr">
        <is>
          <t>0.0</t>
        </is>
      </c>
      <c r="J18" t="inlineStr">
        <is>
          <t>0.0</t>
        </is>
      </c>
      <c r="K18" t="inlineStr">
        <is>
          <t>0.0</t>
        </is>
      </c>
      <c r="L18" t="inlineStr">
        <is>
          <t>0.0</t>
        </is>
      </c>
      <c r="M18" t="inlineStr">
        <is>
          <t>0.0</t>
        </is>
      </c>
      <c r="N18" t="inlineStr">
        <is>
          <t>0.0</t>
        </is>
      </c>
      <c r="O18" t="inlineStr">
        <is>
          <t>0.0</t>
        </is>
      </c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</row>
    <row r="19">
      <c r="A19" t="inlineStr">
        <is>
          <t>Fgf13</t>
        </is>
      </c>
      <c r="B19" t="inlineStr">
        <is>
          <t>14168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14168</t>
        </is>
      </c>
      <c r="F19" t="inlineStr">
        <is>
          <t>M. musculus</t>
        </is>
      </c>
      <c r="G19" t="inlineStr">
        <is>
          <t>0.0</t>
        </is>
      </c>
      <c r="H19" t="inlineStr">
        <is>
          <t>0.0</t>
        </is>
      </c>
      <c r="I19" t="inlineStr">
        <is>
          <t>0.0</t>
        </is>
      </c>
      <c r="J19" t="inlineStr">
        <is>
          <t>0.0</t>
        </is>
      </c>
      <c r="K19" t="inlineStr">
        <is>
          <t>0.0</t>
        </is>
      </c>
      <c r="L19" t="inlineStr">
        <is>
          <t>0.0</t>
        </is>
      </c>
      <c r="M19" t="inlineStr">
        <is>
          <t>0.0</t>
        </is>
      </c>
      <c r="N19" t="inlineStr">
        <is>
          <t>0.0</t>
        </is>
      </c>
      <c r="O19" t="inlineStr">
        <is>
          <t>0.0</t>
        </is>
      </c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</row>
    <row r="20">
      <c r="A20" t="inlineStr">
        <is>
          <t>Sipa1</t>
        </is>
      </c>
      <c r="B20" t="inlineStr">
        <is>
          <t>20469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20469</t>
        </is>
      </c>
      <c r="F20" t="inlineStr">
        <is>
          <t>M. musculus</t>
        </is>
      </c>
      <c r="G20" t="inlineStr">
        <is>
          <t>0.0</t>
        </is>
      </c>
      <c r="H20" t="inlineStr">
        <is>
          <t>0.0</t>
        </is>
      </c>
      <c r="I20" t="inlineStr">
        <is>
          <t>0.0</t>
        </is>
      </c>
      <c r="J20" t="inlineStr">
        <is>
          <t>0.0</t>
        </is>
      </c>
      <c r="K20" t="inlineStr">
        <is>
          <t>0.0</t>
        </is>
      </c>
      <c r="L20" t="inlineStr">
        <is>
          <t>0.0</t>
        </is>
      </c>
      <c r="M20" t="inlineStr">
        <is>
          <t>0.0</t>
        </is>
      </c>
      <c r="N20" t="inlineStr">
        <is>
          <t>0.0</t>
        </is>
      </c>
      <c r="O20" t="inlineStr">
        <is>
          <t>0.0</t>
        </is>
      </c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</row>
    <row r="21">
      <c r="A21" t="inlineStr">
        <is>
          <t>Trbc2</t>
        </is>
      </c>
      <c r="B21" t="inlineStr">
        <is>
          <t>100125263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100125263</t>
        </is>
      </c>
      <c r="F21" t="inlineStr">
        <is>
          <t>M. musculus</t>
        </is>
      </c>
      <c r="G21" t="inlineStr">
        <is>
          <t>0.0</t>
        </is>
      </c>
      <c r="H21" t="inlineStr">
        <is>
          <t>0.0</t>
        </is>
      </c>
      <c r="I21" t="inlineStr">
        <is>
          <t>1.0</t>
        </is>
      </c>
      <c r="J21" t="inlineStr">
        <is>
          <t>1.0</t>
        </is>
      </c>
      <c r="K21" t="inlineStr">
        <is>
          <t>1.0</t>
        </is>
      </c>
      <c r="L21" t="inlineStr">
        <is>
          <t>0.0</t>
        </is>
      </c>
      <c r="M21" t="inlineStr">
        <is>
          <t>1.0</t>
        </is>
      </c>
      <c r="N21" t="inlineStr">
        <is>
          <t>0.0</t>
        </is>
      </c>
      <c r="O21" t="inlineStr">
        <is>
          <t>0.0</t>
        </is>
      </c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1.0</t>
        </is>
      </c>
    </row>
    <row r="22">
      <c r="A22" t="inlineStr">
        <is>
          <t>Abcg1</t>
        </is>
      </c>
      <c r="B22" t="inlineStr">
        <is>
          <t>11307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11307</t>
        </is>
      </c>
      <c r="F22" t="inlineStr">
        <is>
          <t>M. musculus</t>
        </is>
      </c>
      <c r="G22" t="inlineStr">
        <is>
          <t>0.0</t>
        </is>
      </c>
      <c r="H22" t="inlineStr">
        <is>
          <t>0.0</t>
        </is>
      </c>
      <c r="I22" t="inlineStr">
        <is>
          <t>0.0</t>
        </is>
      </c>
      <c r="J22" t="inlineStr">
        <is>
          <t>0.0</t>
        </is>
      </c>
      <c r="K22" t="inlineStr">
        <is>
          <t>0.0</t>
        </is>
      </c>
      <c r="L22" t="inlineStr">
        <is>
          <t>0.0</t>
        </is>
      </c>
      <c r="M22" t="inlineStr">
        <is>
          <t>0.0</t>
        </is>
      </c>
      <c r="N22" t="inlineStr">
        <is>
          <t>0.0</t>
        </is>
      </c>
      <c r="O22" t="inlineStr">
        <is>
          <t>0.0</t>
        </is>
      </c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</row>
    <row r="23">
      <c r="A23" t="inlineStr">
        <is>
          <t>Pbx2</t>
        </is>
      </c>
      <c r="B23" t="inlineStr">
        <is>
          <t>18515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18515</t>
        </is>
      </c>
      <c r="F23" t="inlineStr">
        <is>
          <t>M. musculus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</row>
    <row r="24">
      <c r="A24" t="inlineStr">
        <is>
          <t>Evl</t>
        </is>
      </c>
      <c r="B24" t="inlineStr">
        <is>
          <t>14026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14026</t>
        </is>
      </c>
      <c r="F24" t="inlineStr">
        <is>
          <t>M. musculus</t>
        </is>
      </c>
      <c r="G24" t="inlineStr">
        <is>
          <t>0.0</t>
        </is>
      </c>
      <c r="H24" t="inlineStr">
        <is>
          <t>0.0</t>
        </is>
      </c>
      <c r="I24" t="inlineStr">
        <is>
          <t>0.0</t>
        </is>
      </c>
      <c r="J24" t="inlineStr">
        <is>
          <t>0.0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</row>
    <row r="25">
      <c r="A25" t="inlineStr">
        <is>
          <t>Limd2</t>
        </is>
      </c>
      <c r="B25" t="inlineStr">
        <is>
          <t>67803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67803</t>
        </is>
      </c>
      <c r="F25" t="inlineStr">
        <is>
          <t>M. musculus</t>
        </is>
      </c>
      <c r="G25" t="inlineStr">
        <is>
          <t>0.0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  <c r="L25" t="inlineStr">
        <is>
          <t>0.0</t>
        </is>
      </c>
      <c r="M25" t="inlineStr">
        <is>
          <t>0.0</t>
        </is>
      </c>
      <c r="N25" t="inlineStr">
        <is>
          <t>0.0</t>
        </is>
      </c>
      <c r="O25" t="inlineStr">
        <is>
          <t>0.0</t>
        </is>
      </c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</row>
    <row r="26">
      <c r="A26" t="inlineStr">
        <is>
          <t>Mfng</t>
        </is>
      </c>
      <c r="B26" t="inlineStr">
        <is>
          <t>17305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17305</t>
        </is>
      </c>
      <c r="F26" t="inlineStr">
        <is>
          <t>M. musculus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1.0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inlineStr">
        <is>
          <t>0.0</t>
        </is>
      </c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1.0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</row>
    <row r="27">
      <c r="A27" t="inlineStr">
        <is>
          <t>Sigirr</t>
        </is>
      </c>
      <c r="B27" t="inlineStr">
        <is>
          <t>24058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24058</t>
        </is>
      </c>
      <c r="F27" t="inlineStr">
        <is>
          <t>M. musculus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  <c r="M27" t="inlineStr">
        <is>
          <t>1.0</t>
        </is>
      </c>
      <c r="N27" t="inlineStr">
        <is>
          <t>0.0</t>
        </is>
      </c>
      <c r="O27" t="inlineStr">
        <is>
          <t>0.0</t>
        </is>
      </c>
      <c r="P27" t="inlineStr">
        <is>
          <t>1.0</t>
        </is>
      </c>
      <c r="Q27" t="inlineStr">
        <is>
          <t>0.0</t>
        </is>
      </c>
      <c r="R27" t="inlineStr">
        <is>
          <t>1.0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</row>
    <row r="28">
      <c r="A28" t="inlineStr">
        <is>
          <t>Dcp1b</t>
        </is>
      </c>
      <c r="B28" t="inlineStr">
        <is>
          <t>319618</t>
        </is>
      </c>
      <c r="C28" t="inlineStr">
        <is>
          <t>symbol</t>
        </is>
      </c>
      <c r="D28" t="inlineStr">
        <is>
          <t>M. musculus</t>
        </is>
      </c>
      <c r="E28" t="inlineStr">
        <is>
          <t>319618</t>
        </is>
      </c>
      <c r="F28" t="inlineStr">
        <is>
          <t>M. musculus</t>
        </is>
      </c>
      <c r="G28" t="inlineStr">
        <is>
          <t>0.0</t>
        </is>
      </c>
      <c r="H28" t="inlineStr">
        <is>
          <t>0.0</t>
        </is>
      </c>
      <c r="I28" t="inlineStr">
        <is>
          <t>0.0</t>
        </is>
      </c>
      <c r="J28" t="inlineStr">
        <is>
          <t>0.0</t>
        </is>
      </c>
      <c r="K28" t="inlineStr">
        <is>
          <t>0.0</t>
        </is>
      </c>
      <c r="L28" t="inlineStr">
        <is>
          <t>0.0</t>
        </is>
      </c>
      <c r="M28" t="inlineStr">
        <is>
          <t>0.0</t>
        </is>
      </c>
      <c r="N28" t="inlineStr">
        <is>
          <t>0.0</t>
        </is>
      </c>
      <c r="O28" t="inlineStr">
        <is>
          <t>0.0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</row>
    <row r="29">
      <c r="A29" t="inlineStr">
        <is>
          <t>Ccnd3</t>
        </is>
      </c>
      <c r="B29" t="inlineStr">
        <is>
          <t>12445</t>
        </is>
      </c>
      <c r="C29" t="inlineStr">
        <is>
          <t>symbol</t>
        </is>
      </c>
      <c r="D29" t="inlineStr">
        <is>
          <t>M. musculus</t>
        </is>
      </c>
      <c r="E29" t="inlineStr">
        <is>
          <t>12445</t>
        </is>
      </c>
      <c r="F29" t="inlineStr">
        <is>
          <t>M. musculus</t>
        </is>
      </c>
      <c r="G29" t="inlineStr">
        <is>
          <t>0.0</t>
        </is>
      </c>
      <c r="H29" t="inlineStr">
        <is>
          <t>0.0</t>
        </is>
      </c>
      <c r="I29" t="inlineStr">
        <is>
          <t>0.0</t>
        </is>
      </c>
      <c r="J29" t="inlineStr">
        <is>
          <t>0.0</t>
        </is>
      </c>
      <c r="K29" t="inlineStr">
        <is>
          <t>1.0</t>
        </is>
      </c>
      <c r="L29" t="inlineStr">
        <is>
          <t>0.0</t>
        </is>
      </c>
      <c r="M29" t="inlineStr">
        <is>
          <t>0.0</t>
        </is>
      </c>
      <c r="N29" t="inlineStr">
        <is>
          <t>0.0</t>
        </is>
      </c>
      <c r="O29" t="inlineStr">
        <is>
          <t>0.0</t>
        </is>
      </c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1.0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</row>
    <row r="30">
      <c r="A30" t="inlineStr">
        <is>
          <t>Tspan32</t>
        </is>
      </c>
      <c r="B30" t="inlineStr">
        <is>
          <t>27027</t>
        </is>
      </c>
      <c r="C30" t="inlineStr">
        <is>
          <t>symbol</t>
        </is>
      </c>
      <c r="D30" t="inlineStr">
        <is>
          <t>M. musculus</t>
        </is>
      </c>
      <c r="E30" t="inlineStr">
        <is>
          <t>27027</t>
        </is>
      </c>
      <c r="F30" t="inlineStr">
        <is>
          <t>M. musculus</t>
        </is>
      </c>
      <c r="G30" t="inlineStr">
        <is>
          <t>1.0</t>
        </is>
      </c>
      <c r="H30" t="inlineStr">
        <is>
          <t>0.0</t>
        </is>
      </c>
      <c r="I30" t="inlineStr">
        <is>
          <t>1.0</t>
        </is>
      </c>
      <c r="J30" t="inlineStr">
        <is>
          <t>0.0</t>
        </is>
      </c>
      <c r="K30" t="inlineStr">
        <is>
          <t>1.0</t>
        </is>
      </c>
      <c r="L30" t="inlineStr">
        <is>
          <t>0.0</t>
        </is>
      </c>
      <c r="M30" t="inlineStr">
        <is>
          <t>0.0</t>
        </is>
      </c>
      <c r="N30" t="inlineStr">
        <is>
          <t>1.0</t>
        </is>
      </c>
      <c r="O30" t="inlineStr">
        <is>
          <t>0.0</t>
        </is>
      </c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</row>
    <row r="31">
      <c r="A31" t="inlineStr">
        <is>
          <t>Nxpe3</t>
        </is>
      </c>
      <c r="B31" t="inlineStr">
        <is>
          <t>385658</t>
        </is>
      </c>
      <c r="C31" t="inlineStr">
        <is>
          <t>symbol</t>
        </is>
      </c>
      <c r="D31" t="inlineStr">
        <is>
          <t>M. musculus</t>
        </is>
      </c>
      <c r="E31" t="inlineStr">
        <is>
          <t>385658</t>
        </is>
      </c>
      <c r="F31" t="inlineStr">
        <is>
          <t>M. musculus</t>
        </is>
      </c>
      <c r="G31" t="inlineStr">
        <is>
          <t>0.0</t>
        </is>
      </c>
      <c r="H31" t="inlineStr">
        <is>
          <t>0.0</t>
        </is>
      </c>
      <c r="I31" t="inlineStr">
        <is>
          <t>0.0</t>
        </is>
      </c>
      <c r="J31" t="inlineStr">
        <is>
          <t>0.0</t>
        </is>
      </c>
      <c r="K31" t="inlineStr">
        <is>
          <t>0.0</t>
        </is>
      </c>
      <c r="L31" t="inlineStr">
        <is>
          <t>0.0</t>
        </is>
      </c>
      <c r="M31" t="inlineStr">
        <is>
          <t>0.0</t>
        </is>
      </c>
      <c r="N31" t="inlineStr">
        <is>
          <t>0.0</t>
        </is>
      </c>
      <c r="O31" t="inlineStr">
        <is>
          <t>0.0</t>
        </is>
      </c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</row>
    <row r="32">
      <c r="A32" t="inlineStr">
        <is>
          <t>Banp</t>
        </is>
      </c>
      <c r="B32" t="inlineStr">
        <is>
          <t>53325</t>
        </is>
      </c>
      <c r="C32" t="inlineStr">
        <is>
          <t>symbol</t>
        </is>
      </c>
      <c r="D32" t="inlineStr">
        <is>
          <t>M. musculus</t>
        </is>
      </c>
      <c r="E32" t="inlineStr">
        <is>
          <t>53325</t>
        </is>
      </c>
      <c r="F32" t="inlineStr">
        <is>
          <t>M. musculus</t>
        </is>
      </c>
      <c r="G32" t="inlineStr">
        <is>
          <t>0.0</t>
        </is>
      </c>
      <c r="H32" t="inlineStr">
        <is>
          <t>0.0</t>
        </is>
      </c>
      <c r="I32" t="inlineStr">
        <is>
          <t>0.0</t>
        </is>
      </c>
      <c r="J32" t="inlineStr">
        <is>
          <t>0.0</t>
        </is>
      </c>
      <c r="K32" t="inlineStr">
        <is>
          <t>0.0</t>
        </is>
      </c>
      <c r="L32" t="inlineStr">
        <is>
          <t>0.0</t>
        </is>
      </c>
      <c r="M32" t="inlineStr">
        <is>
          <t>0.0</t>
        </is>
      </c>
      <c r="N32" t="inlineStr">
        <is>
          <t>0.0</t>
        </is>
      </c>
      <c r="O32" t="inlineStr">
        <is>
          <t>0.0</t>
        </is>
      </c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</row>
    <row r="33">
      <c r="A33" t="inlineStr">
        <is>
          <t>Sash3</t>
        </is>
      </c>
      <c r="B33" t="inlineStr">
        <is>
          <t>74131</t>
        </is>
      </c>
      <c r="C33" t="inlineStr">
        <is>
          <t>symbol</t>
        </is>
      </c>
      <c r="D33" t="inlineStr">
        <is>
          <t>M. musculus</t>
        </is>
      </c>
      <c r="E33" t="inlineStr">
        <is>
          <t>74131</t>
        </is>
      </c>
      <c r="F33" t="inlineStr">
        <is>
          <t>M. musculus</t>
        </is>
      </c>
      <c r="G33" t="inlineStr">
        <is>
          <t>0.0</t>
        </is>
      </c>
      <c r="H33" t="inlineStr">
        <is>
          <t>0.0</t>
        </is>
      </c>
      <c r="I33" t="inlineStr">
        <is>
          <t>1.0</t>
        </is>
      </c>
      <c r="J33" t="inlineStr">
        <is>
          <t>1.0</t>
        </is>
      </c>
      <c r="K33" t="inlineStr">
        <is>
          <t>1.0</t>
        </is>
      </c>
      <c r="L33" t="inlineStr">
        <is>
          <t>0.0</t>
        </is>
      </c>
      <c r="M33" t="inlineStr">
        <is>
          <t>1.0</t>
        </is>
      </c>
      <c r="N33" t="inlineStr">
        <is>
          <t>0.0</t>
        </is>
      </c>
      <c r="O33" t="inlineStr">
        <is>
          <t>0.0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1.0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</row>
    <row r="34">
      <c r="A34" t="inlineStr">
        <is>
          <t>Dgkz</t>
        </is>
      </c>
      <c r="B34" t="inlineStr">
        <is>
          <t>104418</t>
        </is>
      </c>
      <c r="C34" t="inlineStr">
        <is>
          <t>symbol</t>
        </is>
      </c>
      <c r="D34" t="inlineStr">
        <is>
          <t>M. musculus</t>
        </is>
      </c>
      <c r="E34" t="inlineStr">
        <is>
          <t>104418</t>
        </is>
      </c>
      <c r="F34" t="inlineStr">
        <is>
          <t>M. musculus</t>
        </is>
      </c>
      <c r="G34" t="inlineStr">
        <is>
          <t>0.0</t>
        </is>
      </c>
      <c r="H34" t="inlineStr">
        <is>
          <t>0.0</t>
        </is>
      </c>
      <c r="I34" t="inlineStr">
        <is>
          <t>1.0</t>
        </is>
      </c>
      <c r="J34" t="inlineStr">
        <is>
          <t>0.0</t>
        </is>
      </c>
      <c r="K34" t="inlineStr">
        <is>
          <t>0.0</t>
        </is>
      </c>
      <c r="L34" t="inlineStr">
        <is>
          <t>0.0</t>
        </is>
      </c>
      <c r="M34" t="inlineStr">
        <is>
          <t>1.0</t>
        </is>
      </c>
      <c r="N34" t="inlineStr">
        <is>
          <t>1.0</t>
        </is>
      </c>
      <c r="O34" t="inlineStr">
        <is>
          <t>0.0</t>
        </is>
      </c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1.0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</row>
    <row r="35">
      <c r="A35" t="inlineStr">
        <is>
          <t>Trim14</t>
        </is>
      </c>
      <c r="B35" t="inlineStr">
        <is>
          <t>74735</t>
        </is>
      </c>
      <c r="C35" t="inlineStr">
        <is>
          <t>symbol</t>
        </is>
      </c>
      <c r="D35" t="inlineStr">
        <is>
          <t>M. musculus</t>
        </is>
      </c>
      <c r="E35" t="inlineStr">
        <is>
          <t>74735</t>
        </is>
      </c>
      <c r="F35" t="inlineStr">
        <is>
          <t>M. musculus</t>
        </is>
      </c>
      <c r="G35" t="inlineStr">
        <is>
          <t>0.0</t>
        </is>
      </c>
      <c r="H35" t="inlineStr">
        <is>
          <t>0.0</t>
        </is>
      </c>
      <c r="I35" t="inlineStr">
        <is>
          <t>0.0</t>
        </is>
      </c>
      <c r="J35" t="inlineStr">
        <is>
          <t>0.0</t>
        </is>
      </c>
      <c r="K35" t="inlineStr">
        <is>
          <t>0.0</t>
        </is>
      </c>
      <c r="L35" t="inlineStr">
        <is>
          <t>0.0</t>
        </is>
      </c>
      <c r="M35" t="inlineStr">
        <is>
          <t>0.0</t>
        </is>
      </c>
      <c r="N35" t="inlineStr">
        <is>
          <t>0.0</t>
        </is>
      </c>
      <c r="O35" t="inlineStr">
        <is>
          <t>0.0</t>
        </is>
      </c>
      <c r="P35" t="inlineStr">
        <is>
          <t>1.0</t>
        </is>
      </c>
      <c r="Q35" t="inlineStr">
        <is>
          <t>1.0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</row>
    <row r="36">
      <c r="A36" t="inlineStr">
        <is>
          <t>Gm4841</t>
        </is>
      </c>
      <c r="B36" t="inlineStr">
        <is>
          <t>225594</t>
        </is>
      </c>
      <c r="C36" t="inlineStr">
        <is>
          <t>symbol</t>
        </is>
      </c>
      <c r="D36" t="inlineStr">
        <is>
          <t>M. musculus</t>
        </is>
      </c>
      <c r="E36" t="inlineStr">
        <is>
          <t>225594</t>
        </is>
      </c>
      <c r="F36" t="inlineStr">
        <is>
          <t>M. musculus</t>
        </is>
      </c>
      <c r="G36" t="inlineStr">
        <is>
          <t>0.0</t>
        </is>
      </c>
      <c r="H36" t="inlineStr">
        <is>
          <t>1.0</t>
        </is>
      </c>
      <c r="I36" t="inlineStr">
        <is>
          <t>0.0</t>
        </is>
      </c>
      <c r="J36" t="inlineStr">
        <is>
          <t>0.0</t>
        </is>
      </c>
      <c r="K36" t="inlineStr">
        <is>
          <t>0.0</t>
        </is>
      </c>
      <c r="L36" t="inlineStr">
        <is>
          <t>0.0</t>
        </is>
      </c>
      <c r="M36" t="inlineStr">
        <is>
          <t>0.0</t>
        </is>
      </c>
      <c r="N36" t="inlineStr">
        <is>
          <t>0.0</t>
        </is>
      </c>
      <c r="O36" t="inlineStr">
        <is>
          <t>0.0</t>
        </is>
      </c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</row>
    <row r="37">
      <c r="A37" t="inlineStr">
        <is>
          <t>Tapbp</t>
        </is>
      </c>
      <c r="B37" t="inlineStr">
        <is>
          <t>21356</t>
        </is>
      </c>
      <c r="C37" t="inlineStr">
        <is>
          <t>symbol</t>
        </is>
      </c>
      <c r="D37" t="inlineStr">
        <is>
          <t>M. musculus</t>
        </is>
      </c>
      <c r="E37" t="inlineStr">
        <is>
          <t>21356</t>
        </is>
      </c>
      <c r="F37" t="inlineStr">
        <is>
          <t>M. musculus</t>
        </is>
      </c>
      <c r="G37" t="inlineStr">
        <is>
          <t>0.0</t>
        </is>
      </c>
      <c r="H37" t="inlineStr">
        <is>
          <t>0.0</t>
        </is>
      </c>
      <c r="I37" t="inlineStr">
        <is>
          <t>0.0</t>
        </is>
      </c>
      <c r="J37" t="inlineStr">
        <is>
          <t>0.0</t>
        </is>
      </c>
      <c r="K37" t="inlineStr">
        <is>
          <t>0.0</t>
        </is>
      </c>
      <c r="L37" t="inlineStr">
        <is>
          <t>0.0</t>
        </is>
      </c>
      <c r="M37" t="inlineStr">
        <is>
          <t>0.0</t>
        </is>
      </c>
      <c r="N37" t="inlineStr">
        <is>
          <t>0.0</t>
        </is>
      </c>
      <c r="O37" t="inlineStr">
        <is>
          <t>0.0</t>
        </is>
      </c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1.0</t>
        </is>
      </c>
      <c r="Z37" t="inlineStr">
        <is>
          <t>0.0</t>
        </is>
      </c>
    </row>
    <row r="38">
      <c r="A38" t="inlineStr">
        <is>
          <t>Psmb9</t>
        </is>
      </c>
      <c r="B38" t="inlineStr">
        <is>
          <t>16912</t>
        </is>
      </c>
      <c r="C38" t="inlineStr">
        <is>
          <t>symbol</t>
        </is>
      </c>
      <c r="D38" t="inlineStr">
        <is>
          <t>M. musculus</t>
        </is>
      </c>
      <c r="E38" t="inlineStr">
        <is>
          <t>16912</t>
        </is>
      </c>
      <c r="F38" t="inlineStr">
        <is>
          <t>M. musculus</t>
        </is>
      </c>
      <c r="G38" t="inlineStr">
        <is>
          <t>0.0</t>
        </is>
      </c>
      <c r="H38" t="inlineStr">
        <is>
          <t>0.0</t>
        </is>
      </c>
      <c r="I38" t="inlineStr">
        <is>
          <t>0.0</t>
        </is>
      </c>
      <c r="J38" t="inlineStr">
        <is>
          <t>0.0</t>
        </is>
      </c>
      <c r="K38" t="inlineStr">
        <is>
          <t>0.0</t>
        </is>
      </c>
      <c r="L38" t="inlineStr">
        <is>
          <t>0.0</t>
        </is>
      </c>
      <c r="M38" t="inlineStr">
        <is>
          <t>0.0</t>
        </is>
      </c>
      <c r="N38" t="inlineStr">
        <is>
          <t>0.0</t>
        </is>
      </c>
      <c r="O38" t="inlineStr">
        <is>
          <t>0.0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1.0</t>
        </is>
      </c>
      <c r="Z38" t="inlineStr">
        <is>
          <t>0.0</t>
        </is>
      </c>
    </row>
    <row r="39">
      <c r="A39" t="inlineStr">
        <is>
          <t>Trbv13-3</t>
        </is>
      </c>
      <c r="B39" t="inlineStr">
        <is>
          <t>100124677</t>
        </is>
      </c>
      <c r="C39" t="inlineStr">
        <is>
          <t>symbol</t>
        </is>
      </c>
      <c r="D39" t="inlineStr">
        <is>
          <t>M. musculus</t>
        </is>
      </c>
      <c r="E39" t="inlineStr">
        <is>
          <t>100124677</t>
        </is>
      </c>
      <c r="F39" t="inlineStr">
        <is>
          <t>M. musculus</t>
        </is>
      </c>
      <c r="G39" t="inlineStr">
        <is>
          <t>0.0</t>
        </is>
      </c>
      <c r="H39" t="inlineStr">
        <is>
          <t>0.0</t>
        </is>
      </c>
      <c r="I39" t="inlineStr">
        <is>
          <t>0.0</t>
        </is>
      </c>
      <c r="J39" t="inlineStr">
        <is>
          <t>0.0</t>
        </is>
      </c>
      <c r="K39" t="inlineStr">
        <is>
          <t>0.0</t>
        </is>
      </c>
      <c r="L39" t="inlineStr">
        <is>
          <t>0.0</t>
        </is>
      </c>
      <c r="M39" t="inlineStr">
        <is>
          <t>0.0</t>
        </is>
      </c>
      <c r="N39" t="inlineStr">
        <is>
          <t>0.0</t>
        </is>
      </c>
      <c r="O39" t="inlineStr">
        <is>
          <t>0.0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</row>
    <row r="40">
      <c r="A40" t="inlineStr">
        <is>
          <t>Maz</t>
        </is>
      </c>
      <c r="B40" t="inlineStr">
        <is>
          <t>17188</t>
        </is>
      </c>
      <c r="C40" t="inlineStr">
        <is>
          <t>symbol</t>
        </is>
      </c>
      <c r="D40" t="inlineStr">
        <is>
          <t>M. musculus</t>
        </is>
      </c>
      <c r="E40" t="inlineStr">
        <is>
          <t>17188</t>
        </is>
      </c>
      <c r="F40" t="inlineStr">
        <is>
          <t>M. musculus</t>
        </is>
      </c>
      <c r="G40" t="inlineStr">
        <is>
          <t>0.0</t>
        </is>
      </c>
      <c r="H40" t="inlineStr">
        <is>
          <t>0.0</t>
        </is>
      </c>
      <c r="I40" t="inlineStr">
        <is>
          <t>0.0</t>
        </is>
      </c>
      <c r="J40" t="inlineStr">
        <is>
          <t>0.0</t>
        </is>
      </c>
      <c r="K40" t="inlineStr">
        <is>
          <t>0.0</t>
        </is>
      </c>
      <c r="L40" t="inlineStr">
        <is>
          <t>0.0</t>
        </is>
      </c>
      <c r="M40" t="inlineStr">
        <is>
          <t>0.0</t>
        </is>
      </c>
      <c r="N40" t="inlineStr">
        <is>
          <t>0.0</t>
        </is>
      </c>
      <c r="O40" t="inlineStr">
        <is>
          <t>0.0</t>
        </is>
      </c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</row>
    <row r="41">
      <c r="A41" t="inlineStr">
        <is>
          <t>Tceanc2</t>
        </is>
      </c>
      <c r="B41" t="inlineStr">
        <is>
          <t>66526</t>
        </is>
      </c>
      <c r="C41" t="inlineStr">
        <is>
          <t>symbol</t>
        </is>
      </c>
      <c r="D41" t="inlineStr">
        <is>
          <t>M. musculus</t>
        </is>
      </c>
      <c r="E41" t="inlineStr">
        <is>
          <t>66526</t>
        </is>
      </c>
      <c r="F41" t="inlineStr">
        <is>
          <t>M. musculus</t>
        </is>
      </c>
      <c r="G41" t="inlineStr">
        <is>
          <t>0.0</t>
        </is>
      </c>
      <c r="H41" t="inlineStr">
        <is>
          <t>0.0</t>
        </is>
      </c>
      <c r="I41" t="inlineStr">
        <is>
          <t>0.0</t>
        </is>
      </c>
      <c r="J41" t="inlineStr">
        <is>
          <t>0.0</t>
        </is>
      </c>
      <c r="K41" t="inlineStr">
        <is>
          <t>0.0</t>
        </is>
      </c>
      <c r="L41" t="inlineStr">
        <is>
          <t>0.0</t>
        </is>
      </c>
      <c r="M41" t="inlineStr">
        <is>
          <t>0.0</t>
        </is>
      </c>
      <c r="N41" t="inlineStr">
        <is>
          <t>0.0</t>
        </is>
      </c>
      <c r="O41" t="inlineStr">
        <is>
          <t>0.0</t>
        </is>
      </c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</row>
    <row r="42">
      <c r="A42" t="inlineStr">
        <is>
          <t>Keap1</t>
        </is>
      </c>
      <c r="B42" t="inlineStr">
        <is>
          <t>50868</t>
        </is>
      </c>
      <c r="C42" t="inlineStr">
        <is>
          <t>symbol</t>
        </is>
      </c>
      <c r="D42" t="inlineStr">
        <is>
          <t>M. musculus</t>
        </is>
      </c>
      <c r="E42" t="inlineStr">
        <is>
          <t>50868</t>
        </is>
      </c>
      <c r="F42" t="inlineStr">
        <is>
          <t>M. musculus</t>
        </is>
      </c>
      <c r="G42" t="inlineStr">
        <is>
          <t>0.0</t>
        </is>
      </c>
      <c r="H42" t="inlineStr">
        <is>
          <t>0.0</t>
        </is>
      </c>
      <c r="I42" t="inlineStr">
        <is>
          <t>0.0</t>
        </is>
      </c>
      <c r="J42" t="inlineStr">
        <is>
          <t>0.0</t>
        </is>
      </c>
      <c r="K42" t="inlineStr">
        <is>
          <t>0.0</t>
        </is>
      </c>
      <c r="L42" t="inlineStr">
        <is>
          <t>0.0</t>
        </is>
      </c>
      <c r="M42" t="inlineStr">
        <is>
          <t>0.0</t>
        </is>
      </c>
      <c r="N42" t="inlineStr">
        <is>
          <t>0.0</t>
        </is>
      </c>
      <c r="O42" t="inlineStr">
        <is>
          <t>0.0</t>
        </is>
      </c>
      <c r="P42" t="inlineStr">
        <is>
          <t>1.0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</row>
    <row r="43">
      <c r="A43" t="inlineStr">
        <is>
          <t>Psmb10</t>
        </is>
      </c>
      <c r="B43" t="inlineStr">
        <is>
          <t>19171</t>
        </is>
      </c>
      <c r="C43" t="inlineStr">
        <is>
          <t>symbol</t>
        </is>
      </c>
      <c r="D43" t="inlineStr">
        <is>
          <t>M. musculus</t>
        </is>
      </c>
      <c r="E43" t="inlineStr">
        <is>
          <t>19171</t>
        </is>
      </c>
      <c r="F43" t="inlineStr">
        <is>
          <t>M. musculus</t>
        </is>
      </c>
      <c r="G43" t="inlineStr">
        <is>
          <t>0.0</t>
        </is>
      </c>
      <c r="H43" t="inlineStr">
        <is>
          <t>0.0</t>
        </is>
      </c>
      <c r="I43" t="inlineStr">
        <is>
          <t>0.0</t>
        </is>
      </c>
      <c r="J43" t="inlineStr">
        <is>
          <t>0.0</t>
        </is>
      </c>
      <c r="K43" t="inlineStr">
        <is>
          <t>1.0</t>
        </is>
      </c>
      <c r="L43" t="inlineStr">
        <is>
          <t>0.0</t>
        </is>
      </c>
      <c r="M43" t="inlineStr">
        <is>
          <t>0.0</t>
        </is>
      </c>
      <c r="N43" t="inlineStr">
        <is>
          <t>0.0</t>
        </is>
      </c>
      <c r="O43" t="inlineStr">
        <is>
          <t>0.0</t>
        </is>
      </c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</row>
    <row r="44">
      <c r="A44" t="inlineStr">
        <is>
          <t>Tnfrsf14</t>
        </is>
      </c>
      <c r="B44" t="inlineStr">
        <is>
          <t>230979</t>
        </is>
      </c>
      <c r="C44" t="inlineStr">
        <is>
          <t>symbol</t>
        </is>
      </c>
      <c r="D44" t="inlineStr">
        <is>
          <t>M. musculus</t>
        </is>
      </c>
      <c r="E44" t="inlineStr">
        <is>
          <t>230979</t>
        </is>
      </c>
      <c r="F44" t="inlineStr">
        <is>
          <t>M. musculus</t>
        </is>
      </c>
      <c r="G44" t="inlineStr">
        <is>
          <t>0.0</t>
        </is>
      </c>
      <c r="H44" t="inlineStr">
        <is>
          <t>0.0</t>
        </is>
      </c>
      <c r="I44" t="inlineStr">
        <is>
          <t>0.0</t>
        </is>
      </c>
      <c r="J44" t="inlineStr">
        <is>
          <t>1.0</t>
        </is>
      </c>
      <c r="K44" t="inlineStr">
        <is>
          <t>1.0</t>
        </is>
      </c>
      <c r="L44" t="inlineStr">
        <is>
          <t>0.0</t>
        </is>
      </c>
      <c r="M44" t="inlineStr">
        <is>
          <t>1.0</t>
        </is>
      </c>
      <c r="N44" t="inlineStr">
        <is>
          <t>1.0</t>
        </is>
      </c>
      <c r="O44" t="inlineStr">
        <is>
          <t>0.0</t>
        </is>
      </c>
      <c r="P44" t="inlineStr">
        <is>
          <t>0.0</t>
        </is>
      </c>
      <c r="Q44" t="inlineStr">
        <is>
          <t>1.0</t>
        </is>
      </c>
      <c r="R44" t="inlineStr">
        <is>
          <t>0.0</t>
        </is>
      </c>
      <c r="S44" t="inlineStr">
        <is>
          <t>0.0</t>
        </is>
      </c>
      <c r="T44" t="inlineStr">
        <is>
          <t>1.0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</row>
    <row r="45">
      <c r="A45" t="inlineStr">
        <is>
          <t>D11Wsu47e</t>
        </is>
      </c>
      <c r="B45" t="inlineStr">
        <is>
          <t>276852</t>
        </is>
      </c>
      <c r="C45" t="inlineStr">
        <is>
          <t>symbol</t>
        </is>
      </c>
      <c r="D45" t="inlineStr">
        <is>
          <t>M. musculus</t>
        </is>
      </c>
      <c r="E45" t="inlineStr">
        <is>
          <t>276852</t>
        </is>
      </c>
      <c r="F45" t="inlineStr">
        <is>
          <t>M. musculus</t>
        </is>
      </c>
      <c r="G45" t="inlineStr">
        <is>
          <t>0.0</t>
        </is>
      </c>
      <c r="H45" t="inlineStr">
        <is>
          <t>0.0</t>
        </is>
      </c>
      <c r="I45" t="inlineStr">
        <is>
          <t>0.0</t>
        </is>
      </c>
      <c r="J45" t="inlineStr">
        <is>
          <t>0.0</t>
        </is>
      </c>
      <c r="K45" t="inlineStr">
        <is>
          <t>0.0</t>
        </is>
      </c>
      <c r="L45" t="inlineStr">
        <is>
          <t>0.0</t>
        </is>
      </c>
      <c r="M45" t="inlineStr">
        <is>
          <t>0.0</t>
        </is>
      </c>
      <c r="N45" t="inlineStr">
        <is>
          <t>0.0</t>
        </is>
      </c>
      <c r="O45" t="inlineStr">
        <is>
          <t>0.0</t>
        </is>
      </c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</row>
    <row r="46">
      <c r="A46" t="inlineStr">
        <is>
          <t>AC122876.1</t>
        </is>
      </c>
      <c r="B46" t="inlineStr"/>
      <c r="C46" t="inlineStr"/>
      <c r="D46" t="inlineStr"/>
      <c r="E46" t="inlineStr"/>
      <c r="F46" t="inlineStr"/>
      <c r="G46" t="inlineStr">
        <is>
          <t>nan</t>
        </is>
      </c>
      <c r="H46" t="inlineStr">
        <is>
          <t>nan</t>
        </is>
      </c>
      <c r="I46" t="inlineStr">
        <is>
          <t>nan</t>
        </is>
      </c>
      <c r="J46" t="inlineStr">
        <is>
          <t>nan</t>
        </is>
      </c>
      <c r="K46" t="inlineStr">
        <is>
          <t>nan</t>
        </is>
      </c>
      <c r="L46" t="inlineStr">
        <is>
          <t>nan</t>
        </is>
      </c>
      <c r="M46" t="inlineStr">
        <is>
          <t>nan</t>
        </is>
      </c>
      <c r="N46" t="inlineStr">
        <is>
          <t>nan</t>
        </is>
      </c>
      <c r="O46" t="inlineStr">
        <is>
          <t>nan</t>
        </is>
      </c>
      <c r="P46" t="inlineStr">
        <is>
          <t>nan</t>
        </is>
      </c>
      <c r="Q46" t="inlineStr">
        <is>
          <t>nan</t>
        </is>
      </c>
      <c r="R46" t="inlineStr">
        <is>
          <t>nan</t>
        </is>
      </c>
      <c r="S46" t="inlineStr">
        <is>
          <t>nan</t>
        </is>
      </c>
      <c r="T46" t="inlineStr">
        <is>
          <t>nan</t>
        </is>
      </c>
      <c r="U46" t="inlineStr">
        <is>
          <t>nan</t>
        </is>
      </c>
      <c r="V46" t="inlineStr">
        <is>
          <t>nan</t>
        </is>
      </c>
      <c r="W46" t="inlineStr">
        <is>
          <t>nan</t>
        </is>
      </c>
      <c r="X46" t="inlineStr">
        <is>
          <t>nan</t>
        </is>
      </c>
      <c r="Y46" t="inlineStr">
        <is>
          <t>nan</t>
        </is>
      </c>
      <c r="Z46" t="inlineStr">
        <is>
          <t>nan</t>
        </is>
      </c>
    </row>
    <row r="47">
      <c r="A47" t="inlineStr">
        <is>
          <t>Pglyrp1</t>
        </is>
      </c>
      <c r="B47" t="inlineStr">
        <is>
          <t>21946</t>
        </is>
      </c>
      <c r="C47" t="inlineStr">
        <is>
          <t>symbol</t>
        </is>
      </c>
      <c r="D47" t="inlineStr">
        <is>
          <t>M. musculus</t>
        </is>
      </c>
      <c r="E47" t="inlineStr">
        <is>
          <t>21946</t>
        </is>
      </c>
      <c r="F47" t="inlineStr">
        <is>
          <t>M. musculus</t>
        </is>
      </c>
      <c r="G47" t="inlineStr">
        <is>
          <t>0.0</t>
        </is>
      </c>
      <c r="H47" t="inlineStr">
        <is>
          <t>0.0</t>
        </is>
      </c>
      <c r="I47" t="inlineStr">
        <is>
          <t>1.0</t>
        </is>
      </c>
      <c r="J47" t="inlineStr">
        <is>
          <t>1.0</t>
        </is>
      </c>
      <c r="K47" t="inlineStr">
        <is>
          <t>1.0</t>
        </is>
      </c>
      <c r="L47" t="inlineStr">
        <is>
          <t>1.0</t>
        </is>
      </c>
      <c r="M47" t="inlineStr">
        <is>
          <t>1.0</t>
        </is>
      </c>
      <c r="N47" t="inlineStr">
        <is>
          <t>1.0</t>
        </is>
      </c>
      <c r="O47" t="inlineStr">
        <is>
          <t>0.0</t>
        </is>
      </c>
      <c r="P47" t="inlineStr">
        <is>
          <t>1.0</t>
        </is>
      </c>
      <c r="Q47" t="inlineStr">
        <is>
          <t>1.0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</row>
    <row r="48">
      <c r="A48" t="inlineStr">
        <is>
          <t>Fam53a</t>
        </is>
      </c>
      <c r="B48" t="inlineStr">
        <is>
          <t>74504</t>
        </is>
      </c>
      <c r="C48" t="inlineStr">
        <is>
          <t>symbol</t>
        </is>
      </c>
      <c r="D48" t="inlineStr">
        <is>
          <t>M. musculus</t>
        </is>
      </c>
      <c r="E48" t="inlineStr">
        <is>
          <t>74504</t>
        </is>
      </c>
      <c r="F48" t="inlineStr">
        <is>
          <t>M. musculus</t>
        </is>
      </c>
      <c r="G48" t="inlineStr">
        <is>
          <t>0.0</t>
        </is>
      </c>
      <c r="H48" t="inlineStr">
        <is>
          <t>0.0</t>
        </is>
      </c>
      <c r="I48" t="inlineStr">
        <is>
          <t>0.0</t>
        </is>
      </c>
      <c r="J48" t="inlineStr">
        <is>
          <t>0.0</t>
        </is>
      </c>
      <c r="K48" t="inlineStr">
        <is>
          <t>0.0</t>
        </is>
      </c>
      <c r="L48" t="inlineStr">
        <is>
          <t>0.0</t>
        </is>
      </c>
      <c r="M48" t="inlineStr">
        <is>
          <t>0.0</t>
        </is>
      </c>
      <c r="N48" t="inlineStr">
        <is>
          <t>0.0</t>
        </is>
      </c>
      <c r="O48" t="inlineStr">
        <is>
          <t>0.0</t>
        </is>
      </c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</row>
    <row r="49">
      <c r="A49" t="inlineStr">
        <is>
          <t>Tlr7</t>
        </is>
      </c>
      <c r="B49" t="inlineStr">
        <is>
          <t>170743</t>
        </is>
      </c>
      <c r="C49" t="inlineStr">
        <is>
          <t>symbol</t>
        </is>
      </c>
      <c r="D49" t="inlineStr">
        <is>
          <t>M. musculus</t>
        </is>
      </c>
      <c r="E49" t="inlineStr">
        <is>
          <t>170743</t>
        </is>
      </c>
      <c r="F49" t="inlineStr">
        <is>
          <t>M. musculus</t>
        </is>
      </c>
      <c r="G49" t="inlineStr">
        <is>
          <t>1.0</t>
        </is>
      </c>
      <c r="H49" t="inlineStr">
        <is>
          <t>0.0</t>
        </is>
      </c>
      <c r="I49" t="inlineStr">
        <is>
          <t>0.0</t>
        </is>
      </c>
      <c r="J49" t="inlineStr">
        <is>
          <t>1.0</t>
        </is>
      </c>
      <c r="K49" t="inlineStr">
        <is>
          <t>0.0</t>
        </is>
      </c>
      <c r="L49" t="inlineStr">
        <is>
          <t>0.0</t>
        </is>
      </c>
      <c r="M49" t="inlineStr">
        <is>
          <t>1.0</t>
        </is>
      </c>
      <c r="N49" t="inlineStr">
        <is>
          <t>0.0</t>
        </is>
      </c>
      <c r="O49" t="inlineStr">
        <is>
          <t>0.0</t>
        </is>
      </c>
      <c r="P49" t="inlineStr">
        <is>
          <t>1.0</t>
        </is>
      </c>
      <c r="Q49" t="inlineStr">
        <is>
          <t>0.0</t>
        </is>
      </c>
      <c r="R49" t="inlineStr">
        <is>
          <t>1.0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</row>
    <row r="50">
      <c r="A50" t="inlineStr">
        <is>
          <t>Trbv13-2</t>
        </is>
      </c>
      <c r="B50" t="inlineStr">
        <is>
          <t>100124675</t>
        </is>
      </c>
      <c r="C50" t="inlineStr">
        <is>
          <t>symbol</t>
        </is>
      </c>
      <c r="D50" t="inlineStr">
        <is>
          <t>M. musculus</t>
        </is>
      </c>
      <c r="E50" t="inlineStr">
        <is>
          <t>100124675</t>
        </is>
      </c>
      <c r="F50" t="inlineStr">
        <is>
          <t>M. musculus</t>
        </is>
      </c>
      <c r="G50" t="inlineStr">
        <is>
          <t>0.0</t>
        </is>
      </c>
      <c r="H50" t="inlineStr">
        <is>
          <t>0.0</t>
        </is>
      </c>
      <c r="I50" t="inlineStr">
        <is>
          <t>0.0</t>
        </is>
      </c>
      <c r="J50" t="inlineStr">
        <is>
          <t>0.0</t>
        </is>
      </c>
      <c r="K50" t="inlineStr">
        <is>
          <t>0.0</t>
        </is>
      </c>
      <c r="L50" t="inlineStr">
        <is>
          <t>0.0</t>
        </is>
      </c>
      <c r="M50" t="inlineStr">
        <is>
          <t>0.0</t>
        </is>
      </c>
      <c r="N50" t="inlineStr">
        <is>
          <t>0.0</t>
        </is>
      </c>
      <c r="O50" t="inlineStr">
        <is>
          <t>0.0</t>
        </is>
      </c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</row>
    <row r="51">
      <c r="A51" t="inlineStr">
        <is>
          <t>Tnfaip8l2</t>
        </is>
      </c>
      <c r="B51" t="inlineStr">
        <is>
          <t>69769</t>
        </is>
      </c>
      <c r="C51" t="inlineStr">
        <is>
          <t>symbol</t>
        </is>
      </c>
      <c r="D51" t="inlineStr">
        <is>
          <t>M. musculus</t>
        </is>
      </c>
      <c r="E51" t="inlineStr">
        <is>
          <t>69769</t>
        </is>
      </c>
      <c r="F51" t="inlineStr">
        <is>
          <t>M. musculus</t>
        </is>
      </c>
      <c r="G51" t="inlineStr">
        <is>
          <t>0.0</t>
        </is>
      </c>
      <c r="H51" t="inlineStr">
        <is>
          <t>0.0</t>
        </is>
      </c>
      <c r="I51" t="inlineStr">
        <is>
          <t>1.0</t>
        </is>
      </c>
      <c r="J51" t="inlineStr">
        <is>
          <t>0.0</t>
        </is>
      </c>
      <c r="K51" t="inlineStr">
        <is>
          <t>1.0</t>
        </is>
      </c>
      <c r="L51" t="inlineStr">
        <is>
          <t>0.0</t>
        </is>
      </c>
      <c r="M51" t="inlineStr">
        <is>
          <t>0.0</t>
        </is>
      </c>
      <c r="N51" t="inlineStr">
        <is>
          <t>1.0</t>
        </is>
      </c>
      <c r="O51" t="inlineStr">
        <is>
          <t>0.0</t>
        </is>
      </c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</row>
    <row r="52">
      <c r="A52" t="inlineStr">
        <is>
          <t>Slc35c1</t>
        </is>
      </c>
      <c r="B52" t="inlineStr">
        <is>
          <t>228368</t>
        </is>
      </c>
      <c r="C52" t="inlineStr">
        <is>
          <t>symbol</t>
        </is>
      </c>
      <c r="D52" t="inlineStr">
        <is>
          <t>M. musculus</t>
        </is>
      </c>
      <c r="E52" t="inlineStr">
        <is>
          <t>228368</t>
        </is>
      </c>
      <c r="F52" t="inlineStr">
        <is>
          <t>M. musculus</t>
        </is>
      </c>
      <c r="G52" t="inlineStr">
        <is>
          <t>0.0</t>
        </is>
      </c>
      <c r="H52" t="inlineStr">
        <is>
          <t>0.0</t>
        </is>
      </c>
      <c r="I52" t="inlineStr">
        <is>
          <t>0.0</t>
        </is>
      </c>
      <c r="J52" t="inlineStr">
        <is>
          <t>0.0</t>
        </is>
      </c>
      <c r="K52" t="inlineStr">
        <is>
          <t>0.0</t>
        </is>
      </c>
      <c r="L52" t="inlineStr">
        <is>
          <t>0.0</t>
        </is>
      </c>
      <c r="M52" t="inlineStr">
        <is>
          <t>0.0</t>
        </is>
      </c>
      <c r="N52" t="inlineStr">
        <is>
          <t>0.0</t>
        </is>
      </c>
      <c r="O52" t="inlineStr">
        <is>
          <t>0.0</t>
        </is>
      </c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</row>
    <row r="53">
      <c r="A53" t="inlineStr">
        <is>
          <t>Unc5cl</t>
        </is>
      </c>
      <c r="B53" t="inlineStr">
        <is>
          <t>76589</t>
        </is>
      </c>
      <c r="C53" t="inlineStr">
        <is>
          <t>symbol</t>
        </is>
      </c>
      <c r="D53" t="inlineStr">
        <is>
          <t>M. musculus</t>
        </is>
      </c>
      <c r="E53" t="inlineStr">
        <is>
          <t>76589</t>
        </is>
      </c>
      <c r="F53" t="inlineStr">
        <is>
          <t>M. musculus</t>
        </is>
      </c>
      <c r="G53" t="inlineStr">
        <is>
          <t>0.0</t>
        </is>
      </c>
      <c r="H53" t="inlineStr">
        <is>
          <t>0.0</t>
        </is>
      </c>
      <c r="I53" t="inlineStr">
        <is>
          <t>0.0</t>
        </is>
      </c>
      <c r="J53" t="inlineStr">
        <is>
          <t>0.0</t>
        </is>
      </c>
      <c r="K53" t="inlineStr">
        <is>
          <t>0.0</t>
        </is>
      </c>
      <c r="L53" t="inlineStr">
        <is>
          <t>0.0</t>
        </is>
      </c>
      <c r="M53" t="inlineStr">
        <is>
          <t>0.0</t>
        </is>
      </c>
      <c r="N53" t="inlineStr">
        <is>
          <t>0.0</t>
        </is>
      </c>
      <c r="O53" t="inlineStr">
        <is>
          <t>0.0</t>
        </is>
      </c>
      <c r="P53" t="inlineStr">
        <is>
          <t>1.0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</row>
    <row r="54">
      <c r="A54" t="inlineStr">
        <is>
          <t>5830462O15Rik</t>
        </is>
      </c>
      <c r="B54" t="inlineStr">
        <is>
          <t>76110</t>
        </is>
      </c>
      <c r="C54" t="inlineStr">
        <is>
          <t>symbol</t>
        </is>
      </c>
      <c r="D54" t="inlineStr">
        <is>
          <t>M. musculus</t>
        </is>
      </c>
      <c r="E54" t="inlineStr">
        <is>
          <t>76110</t>
        </is>
      </c>
      <c r="F54" t="inlineStr">
        <is>
          <t>M. musculus</t>
        </is>
      </c>
      <c r="G54" t="inlineStr">
        <is>
          <t>0.0</t>
        </is>
      </c>
      <c r="H54" t="inlineStr">
        <is>
          <t>0.0</t>
        </is>
      </c>
      <c r="I54" t="inlineStr">
        <is>
          <t>0.0</t>
        </is>
      </c>
      <c r="J54" t="inlineStr">
        <is>
          <t>0.0</t>
        </is>
      </c>
      <c r="K54" t="inlineStr">
        <is>
          <t>0.0</t>
        </is>
      </c>
      <c r="L54" t="inlineStr">
        <is>
          <t>0.0</t>
        </is>
      </c>
      <c r="M54" t="inlineStr">
        <is>
          <t>0.0</t>
        </is>
      </c>
      <c r="N54" t="inlineStr">
        <is>
          <t>0.0</t>
        </is>
      </c>
      <c r="O54" t="inlineStr">
        <is>
          <t>0.0</t>
        </is>
      </c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</row>
    <row r="55">
      <c r="A55" t="inlineStr">
        <is>
          <t>Klhl42</t>
        </is>
      </c>
      <c r="B55" t="inlineStr">
        <is>
          <t>232539</t>
        </is>
      </c>
      <c r="C55" t="inlineStr">
        <is>
          <t>symbol</t>
        </is>
      </c>
      <c r="D55" t="inlineStr">
        <is>
          <t>M. musculus</t>
        </is>
      </c>
      <c r="E55" t="inlineStr">
        <is>
          <t>232539</t>
        </is>
      </c>
      <c r="F55" t="inlineStr">
        <is>
          <t>M. musculus</t>
        </is>
      </c>
      <c r="G55" t="inlineStr">
        <is>
          <t>0.0</t>
        </is>
      </c>
      <c r="H55" t="inlineStr">
        <is>
          <t>0.0</t>
        </is>
      </c>
      <c r="I55" t="inlineStr">
        <is>
          <t>0.0</t>
        </is>
      </c>
      <c r="J55" t="inlineStr">
        <is>
          <t>0.0</t>
        </is>
      </c>
      <c r="K55" t="inlineStr">
        <is>
          <t>0.0</t>
        </is>
      </c>
      <c r="L55" t="inlineStr">
        <is>
          <t>0.0</t>
        </is>
      </c>
      <c r="M55" t="inlineStr">
        <is>
          <t>0.0</t>
        </is>
      </c>
      <c r="N55" t="inlineStr">
        <is>
          <t>0.0</t>
        </is>
      </c>
      <c r="O55" t="inlineStr">
        <is>
          <t>0.0</t>
        </is>
      </c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</row>
    <row r="56">
      <c r="A56" t="inlineStr">
        <is>
          <t>Trim21</t>
        </is>
      </c>
      <c r="B56" t="inlineStr">
        <is>
          <t>20821</t>
        </is>
      </c>
      <c r="C56" t="inlineStr">
        <is>
          <t>symbol</t>
        </is>
      </c>
      <c r="D56" t="inlineStr">
        <is>
          <t>M. musculus</t>
        </is>
      </c>
      <c r="E56" t="inlineStr">
        <is>
          <t>20821</t>
        </is>
      </c>
      <c r="F56" t="inlineStr">
        <is>
          <t>M. musculus</t>
        </is>
      </c>
      <c r="G56" t="inlineStr">
        <is>
          <t>0.0</t>
        </is>
      </c>
      <c r="H56" t="inlineStr">
        <is>
          <t>0.0</t>
        </is>
      </c>
      <c r="I56" t="inlineStr">
        <is>
          <t>1.0</t>
        </is>
      </c>
      <c r="J56" t="inlineStr">
        <is>
          <t>0.0</t>
        </is>
      </c>
      <c r="K56" t="inlineStr">
        <is>
          <t>0.0</t>
        </is>
      </c>
      <c r="L56" t="inlineStr">
        <is>
          <t>0.0</t>
        </is>
      </c>
      <c r="M56" t="inlineStr">
        <is>
          <t>0.0</t>
        </is>
      </c>
      <c r="N56" t="inlineStr">
        <is>
          <t>1.0</t>
        </is>
      </c>
      <c r="O56" t="inlineStr">
        <is>
          <t>0.0</t>
        </is>
      </c>
      <c r="P56" t="inlineStr">
        <is>
          <t>1.0</t>
        </is>
      </c>
      <c r="Q56" t="inlineStr">
        <is>
          <t>1.0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</row>
    <row r="57">
      <c r="A57" t="inlineStr">
        <is>
          <t>Gm43457</t>
        </is>
      </c>
      <c r="B57" t="inlineStr"/>
      <c r="C57" t="inlineStr"/>
      <c r="D57" t="inlineStr"/>
      <c r="E57" t="inlineStr"/>
      <c r="F57" t="inlineStr"/>
      <c r="G57" t="inlineStr">
        <is>
          <t>nan</t>
        </is>
      </c>
      <c r="H57" t="inlineStr">
        <is>
          <t>nan</t>
        </is>
      </c>
      <c r="I57" t="inlineStr">
        <is>
          <t>nan</t>
        </is>
      </c>
      <c r="J57" t="inlineStr">
        <is>
          <t>nan</t>
        </is>
      </c>
      <c r="K57" t="inlineStr">
        <is>
          <t>nan</t>
        </is>
      </c>
      <c r="L57" t="inlineStr">
        <is>
          <t>nan</t>
        </is>
      </c>
      <c r="M57" t="inlineStr">
        <is>
          <t>nan</t>
        </is>
      </c>
      <c r="N57" t="inlineStr">
        <is>
          <t>nan</t>
        </is>
      </c>
      <c r="O57" t="inlineStr">
        <is>
          <t>nan</t>
        </is>
      </c>
      <c r="P57" t="inlineStr">
        <is>
          <t>nan</t>
        </is>
      </c>
      <c r="Q57" t="inlineStr">
        <is>
          <t>nan</t>
        </is>
      </c>
      <c r="R57" t="inlineStr">
        <is>
          <t>nan</t>
        </is>
      </c>
      <c r="S57" t="inlineStr">
        <is>
          <t>nan</t>
        </is>
      </c>
      <c r="T57" t="inlineStr">
        <is>
          <t>nan</t>
        </is>
      </c>
      <c r="U57" t="inlineStr">
        <is>
          <t>nan</t>
        </is>
      </c>
      <c r="V57" t="inlineStr">
        <is>
          <t>nan</t>
        </is>
      </c>
      <c r="W57" t="inlineStr">
        <is>
          <t>nan</t>
        </is>
      </c>
      <c r="X57" t="inlineStr">
        <is>
          <t>nan</t>
        </is>
      </c>
      <c r="Y57" t="inlineStr">
        <is>
          <t>nan</t>
        </is>
      </c>
      <c r="Z57" t="inlineStr">
        <is>
          <t>nan</t>
        </is>
      </c>
    </row>
    <row r="58">
      <c r="A58" t="inlineStr">
        <is>
          <t>Mlh3</t>
        </is>
      </c>
      <c r="B58" t="inlineStr">
        <is>
          <t>217716</t>
        </is>
      </c>
      <c r="C58" t="inlineStr">
        <is>
          <t>symbol</t>
        </is>
      </c>
      <c r="D58" t="inlineStr">
        <is>
          <t>M. musculus</t>
        </is>
      </c>
      <c r="E58" t="inlineStr">
        <is>
          <t>217716</t>
        </is>
      </c>
      <c r="F58" t="inlineStr">
        <is>
          <t>M. musculus</t>
        </is>
      </c>
      <c r="G58" t="inlineStr">
        <is>
          <t>0.0</t>
        </is>
      </c>
      <c r="H58" t="inlineStr">
        <is>
          <t>0.0</t>
        </is>
      </c>
      <c r="I58" t="inlineStr">
        <is>
          <t>0.0</t>
        </is>
      </c>
      <c r="J58" t="inlineStr">
        <is>
          <t>0.0</t>
        </is>
      </c>
      <c r="K58" t="inlineStr">
        <is>
          <t>0.0</t>
        </is>
      </c>
      <c r="L58" t="inlineStr">
        <is>
          <t>0.0</t>
        </is>
      </c>
      <c r="M58" t="inlineStr">
        <is>
          <t>0.0</t>
        </is>
      </c>
      <c r="N58" t="inlineStr">
        <is>
          <t>0.0</t>
        </is>
      </c>
      <c r="O58" t="inlineStr">
        <is>
          <t>0.0</t>
        </is>
      </c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</row>
    <row r="59">
      <c r="A59" t="inlineStr">
        <is>
          <t>Gm26517</t>
        </is>
      </c>
      <c r="B59" t="inlineStr"/>
      <c r="C59" t="inlineStr"/>
      <c r="D59" t="inlineStr"/>
      <c r="E59" t="inlineStr"/>
      <c r="F59" t="inlineStr"/>
      <c r="G59" t="inlineStr">
        <is>
          <t>nan</t>
        </is>
      </c>
      <c r="H59" t="inlineStr">
        <is>
          <t>nan</t>
        </is>
      </c>
      <c r="I59" t="inlineStr">
        <is>
          <t>nan</t>
        </is>
      </c>
      <c r="J59" t="inlineStr">
        <is>
          <t>nan</t>
        </is>
      </c>
      <c r="K59" t="inlineStr">
        <is>
          <t>nan</t>
        </is>
      </c>
      <c r="L59" t="inlineStr">
        <is>
          <t>nan</t>
        </is>
      </c>
      <c r="M59" t="inlineStr">
        <is>
          <t>nan</t>
        </is>
      </c>
      <c r="N59" t="inlineStr">
        <is>
          <t>nan</t>
        </is>
      </c>
      <c r="O59" t="inlineStr">
        <is>
          <t>nan</t>
        </is>
      </c>
      <c r="P59" t="inlineStr">
        <is>
          <t>nan</t>
        </is>
      </c>
      <c r="Q59" t="inlineStr">
        <is>
          <t>nan</t>
        </is>
      </c>
      <c r="R59" t="inlineStr">
        <is>
          <t>nan</t>
        </is>
      </c>
      <c r="S59" t="inlineStr">
        <is>
          <t>nan</t>
        </is>
      </c>
      <c r="T59" t="inlineStr">
        <is>
          <t>nan</t>
        </is>
      </c>
      <c r="U59" t="inlineStr">
        <is>
          <t>nan</t>
        </is>
      </c>
      <c r="V59" t="inlineStr">
        <is>
          <t>nan</t>
        </is>
      </c>
      <c r="W59" t="inlineStr">
        <is>
          <t>nan</t>
        </is>
      </c>
      <c r="X59" t="inlineStr">
        <is>
          <t>nan</t>
        </is>
      </c>
      <c r="Y59" t="inlineStr">
        <is>
          <t>nan</t>
        </is>
      </c>
      <c r="Z59" t="inlineStr">
        <is>
          <t>nan</t>
        </is>
      </c>
    </row>
    <row r="60">
      <c r="A60" t="inlineStr">
        <is>
          <t>Zfp933</t>
        </is>
      </c>
      <c r="B60" t="inlineStr">
        <is>
          <t>242747</t>
        </is>
      </c>
      <c r="C60" t="inlineStr">
        <is>
          <t>symbol</t>
        </is>
      </c>
      <c r="D60" t="inlineStr">
        <is>
          <t>M. musculus</t>
        </is>
      </c>
      <c r="E60" t="inlineStr">
        <is>
          <t>242747</t>
        </is>
      </c>
      <c r="F60" t="inlineStr">
        <is>
          <t>M. musculus</t>
        </is>
      </c>
      <c r="G60" t="inlineStr">
        <is>
          <t>0.0</t>
        </is>
      </c>
      <c r="H60" t="inlineStr">
        <is>
          <t>0.0</t>
        </is>
      </c>
      <c r="I60" t="inlineStr">
        <is>
          <t>0.0</t>
        </is>
      </c>
      <c r="J60" t="inlineStr">
        <is>
          <t>0.0</t>
        </is>
      </c>
      <c r="K60" t="inlineStr">
        <is>
          <t>0.0</t>
        </is>
      </c>
      <c r="L60" t="inlineStr">
        <is>
          <t>0.0</t>
        </is>
      </c>
      <c r="M60" t="inlineStr">
        <is>
          <t>0.0</t>
        </is>
      </c>
      <c r="N60" t="inlineStr">
        <is>
          <t>0.0</t>
        </is>
      </c>
      <c r="O60" t="inlineStr">
        <is>
          <t>0.0</t>
        </is>
      </c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</row>
    <row r="61">
      <c r="A61" t="inlineStr">
        <is>
          <t>Zbtb18</t>
        </is>
      </c>
      <c r="B61" t="inlineStr">
        <is>
          <t>30928</t>
        </is>
      </c>
      <c r="C61" t="inlineStr">
        <is>
          <t>symbol</t>
        </is>
      </c>
      <c r="D61" t="inlineStr">
        <is>
          <t>M. musculus</t>
        </is>
      </c>
      <c r="E61" t="inlineStr">
        <is>
          <t>30928</t>
        </is>
      </c>
      <c r="F61" t="inlineStr">
        <is>
          <t>M. musculus</t>
        </is>
      </c>
      <c r="G61" t="inlineStr">
        <is>
          <t>0.0</t>
        </is>
      </c>
      <c r="H61" t="inlineStr">
        <is>
          <t>0.0</t>
        </is>
      </c>
      <c r="I61" t="inlineStr">
        <is>
          <t>0.0</t>
        </is>
      </c>
      <c r="J61" t="inlineStr">
        <is>
          <t>0.0</t>
        </is>
      </c>
      <c r="K61" t="inlineStr">
        <is>
          <t>0.0</t>
        </is>
      </c>
      <c r="L61" t="inlineStr">
        <is>
          <t>0.0</t>
        </is>
      </c>
      <c r="M61" t="inlineStr">
        <is>
          <t>0.0</t>
        </is>
      </c>
      <c r="N61" t="inlineStr">
        <is>
          <t>0.0</t>
        </is>
      </c>
      <c r="O61" t="inlineStr">
        <is>
          <t>0.0</t>
        </is>
      </c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</row>
    <row r="62">
      <c r="A62" t="inlineStr">
        <is>
          <t>Mypopos</t>
        </is>
      </c>
      <c r="B62" t="inlineStr">
        <is>
          <t>102636709</t>
        </is>
      </c>
      <c r="C62" t="inlineStr">
        <is>
          <t>symbol</t>
        </is>
      </c>
      <c r="D62" t="inlineStr">
        <is>
          <t>M. musculus</t>
        </is>
      </c>
      <c r="E62" t="inlineStr">
        <is>
          <t>102636709</t>
        </is>
      </c>
      <c r="F62" t="inlineStr">
        <is>
          <t>M. musculus</t>
        </is>
      </c>
      <c r="G62" t="inlineStr">
        <is>
          <t>0.0</t>
        </is>
      </c>
      <c r="H62" t="inlineStr">
        <is>
          <t>0.0</t>
        </is>
      </c>
      <c r="I62" t="inlineStr">
        <is>
          <t>0.0</t>
        </is>
      </c>
      <c r="J62" t="inlineStr">
        <is>
          <t>0.0</t>
        </is>
      </c>
      <c r="K62" t="inlineStr">
        <is>
          <t>0.0</t>
        </is>
      </c>
      <c r="L62" t="inlineStr">
        <is>
          <t>0.0</t>
        </is>
      </c>
      <c r="M62" t="inlineStr">
        <is>
          <t>0.0</t>
        </is>
      </c>
      <c r="N62" t="inlineStr">
        <is>
          <t>0.0</t>
        </is>
      </c>
      <c r="O62" t="inlineStr">
        <is>
          <t>0.0</t>
        </is>
      </c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</row>
    <row r="63">
      <c r="A63" t="inlineStr">
        <is>
          <t>Mov10</t>
        </is>
      </c>
      <c r="B63" t="inlineStr">
        <is>
          <t>17454</t>
        </is>
      </c>
      <c r="C63" t="inlineStr">
        <is>
          <t>symbol</t>
        </is>
      </c>
      <c r="D63" t="inlineStr">
        <is>
          <t>M. musculus</t>
        </is>
      </c>
      <c r="E63" t="inlineStr">
        <is>
          <t>17454</t>
        </is>
      </c>
      <c r="F63" t="inlineStr">
        <is>
          <t>M. musculus</t>
        </is>
      </c>
      <c r="G63" t="inlineStr">
        <is>
          <t>1.0</t>
        </is>
      </c>
      <c r="H63" t="inlineStr">
        <is>
          <t>0.0</t>
        </is>
      </c>
      <c r="I63" t="inlineStr">
        <is>
          <t>0.0</t>
        </is>
      </c>
      <c r="J63" t="inlineStr">
        <is>
          <t>0.0</t>
        </is>
      </c>
      <c r="K63" t="inlineStr">
        <is>
          <t>0.0</t>
        </is>
      </c>
      <c r="L63" t="inlineStr">
        <is>
          <t>0.0</t>
        </is>
      </c>
      <c r="M63" t="inlineStr">
        <is>
          <t>0.0</t>
        </is>
      </c>
      <c r="N63" t="inlineStr">
        <is>
          <t>0.0</t>
        </is>
      </c>
      <c r="O63" t="inlineStr">
        <is>
          <t>0.0</t>
        </is>
      </c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</row>
    <row r="64">
      <c r="A64" t="inlineStr">
        <is>
          <t>Slc14a1</t>
        </is>
      </c>
      <c r="B64" t="inlineStr">
        <is>
          <t>108052</t>
        </is>
      </c>
      <c r="C64" t="inlineStr">
        <is>
          <t>symbol</t>
        </is>
      </c>
      <c r="D64" t="inlineStr">
        <is>
          <t>M. musculus</t>
        </is>
      </c>
      <c r="E64" t="inlineStr">
        <is>
          <t>108052</t>
        </is>
      </c>
      <c r="F64" t="inlineStr">
        <is>
          <t>M. musculus</t>
        </is>
      </c>
      <c r="G64" t="inlineStr">
        <is>
          <t>0.0</t>
        </is>
      </c>
      <c r="H64" t="inlineStr">
        <is>
          <t>0.0</t>
        </is>
      </c>
      <c r="I64" t="inlineStr">
        <is>
          <t>0.0</t>
        </is>
      </c>
      <c r="J64" t="inlineStr">
        <is>
          <t>0.0</t>
        </is>
      </c>
      <c r="K64" t="inlineStr">
        <is>
          <t>0.0</t>
        </is>
      </c>
      <c r="L64" t="inlineStr">
        <is>
          <t>0.0</t>
        </is>
      </c>
      <c r="M64" t="inlineStr">
        <is>
          <t>0.0</t>
        </is>
      </c>
      <c r="N64" t="inlineStr">
        <is>
          <t>0.0</t>
        </is>
      </c>
      <c r="O64" t="inlineStr">
        <is>
          <t>0.0</t>
        </is>
      </c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</row>
    <row r="65">
      <c r="A65" t="inlineStr">
        <is>
          <t>Art2b</t>
        </is>
      </c>
      <c r="B65" t="inlineStr">
        <is>
          <t>11872</t>
        </is>
      </c>
      <c r="C65" t="inlineStr">
        <is>
          <t>symbol</t>
        </is>
      </c>
      <c r="D65" t="inlineStr">
        <is>
          <t>M. musculus</t>
        </is>
      </c>
      <c r="E65" t="inlineStr">
        <is>
          <t>11872</t>
        </is>
      </c>
      <c r="F65" t="inlineStr">
        <is>
          <t>M. musculus</t>
        </is>
      </c>
      <c r="G65" t="inlineStr">
        <is>
          <t>0.0</t>
        </is>
      </c>
      <c r="H65" t="inlineStr">
        <is>
          <t>0.0</t>
        </is>
      </c>
      <c r="I65" t="inlineStr">
        <is>
          <t>0.0</t>
        </is>
      </c>
      <c r="J65" t="inlineStr">
        <is>
          <t>0.0</t>
        </is>
      </c>
      <c r="K65" t="inlineStr">
        <is>
          <t>0.0</t>
        </is>
      </c>
      <c r="L65" t="inlineStr">
        <is>
          <t>0.0</t>
        </is>
      </c>
      <c r="M65" t="inlineStr">
        <is>
          <t>0.0</t>
        </is>
      </c>
      <c r="N65" t="inlineStr">
        <is>
          <t>0.0</t>
        </is>
      </c>
      <c r="O65" t="inlineStr">
        <is>
          <t>0.0</t>
        </is>
      </c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</row>
    <row r="66">
      <c r="A66" t="inlineStr">
        <is>
          <t>Aff3</t>
        </is>
      </c>
      <c r="B66" t="inlineStr">
        <is>
          <t>16764</t>
        </is>
      </c>
      <c r="C66" t="inlineStr">
        <is>
          <t>symbol</t>
        </is>
      </c>
      <c r="D66" t="inlineStr">
        <is>
          <t>M. musculus</t>
        </is>
      </c>
      <c r="E66" t="inlineStr">
        <is>
          <t>16764</t>
        </is>
      </c>
      <c r="F66" t="inlineStr">
        <is>
          <t>M. musculus</t>
        </is>
      </c>
      <c r="G66" t="inlineStr">
        <is>
          <t>0.0</t>
        </is>
      </c>
      <c r="H66" t="inlineStr">
        <is>
          <t>0.0</t>
        </is>
      </c>
      <c r="I66" t="inlineStr">
        <is>
          <t>0.0</t>
        </is>
      </c>
      <c r="J66" t="inlineStr">
        <is>
          <t>0.0</t>
        </is>
      </c>
      <c r="K66" t="inlineStr">
        <is>
          <t>0.0</t>
        </is>
      </c>
      <c r="L66" t="inlineStr">
        <is>
          <t>0.0</t>
        </is>
      </c>
      <c r="M66" t="inlineStr">
        <is>
          <t>0.0</t>
        </is>
      </c>
      <c r="N66" t="inlineStr">
        <is>
          <t>0.0</t>
        </is>
      </c>
      <c r="O66" t="inlineStr">
        <is>
          <t>0.0</t>
        </is>
      </c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</row>
    <row r="67">
      <c r="A67" t="inlineStr">
        <is>
          <t>Kcnn4</t>
        </is>
      </c>
      <c r="B67" t="inlineStr">
        <is>
          <t>16534</t>
        </is>
      </c>
      <c r="C67" t="inlineStr">
        <is>
          <t>symbol</t>
        </is>
      </c>
      <c r="D67" t="inlineStr">
        <is>
          <t>M. musculus</t>
        </is>
      </c>
      <c r="E67" t="inlineStr">
        <is>
          <t>16534</t>
        </is>
      </c>
      <c r="F67" t="inlineStr">
        <is>
          <t>M. musculus</t>
        </is>
      </c>
      <c r="G67" t="inlineStr">
        <is>
          <t>0.0</t>
        </is>
      </c>
      <c r="H67" t="inlineStr">
        <is>
          <t>0.0</t>
        </is>
      </c>
      <c r="I67" t="inlineStr">
        <is>
          <t>1.0</t>
        </is>
      </c>
      <c r="J67" t="inlineStr">
        <is>
          <t>0.0</t>
        </is>
      </c>
      <c r="K67" t="inlineStr">
        <is>
          <t>0.0</t>
        </is>
      </c>
      <c r="L67" t="inlineStr">
        <is>
          <t>0.0</t>
        </is>
      </c>
      <c r="M67" t="inlineStr">
        <is>
          <t>1.0</t>
        </is>
      </c>
      <c r="N67" t="inlineStr">
        <is>
          <t>0.0</t>
        </is>
      </c>
      <c r="O67" t="inlineStr">
        <is>
          <t>0.0</t>
        </is>
      </c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</row>
    <row r="68">
      <c r="A68" t="inlineStr">
        <is>
          <t>Dtx1</t>
        </is>
      </c>
      <c r="B68" t="inlineStr">
        <is>
          <t>14357</t>
        </is>
      </c>
      <c r="C68" t="inlineStr">
        <is>
          <t>symbol</t>
        </is>
      </c>
      <c r="D68" t="inlineStr">
        <is>
          <t>M. musculus</t>
        </is>
      </c>
      <c r="E68" t="inlineStr">
        <is>
          <t>14357</t>
        </is>
      </c>
      <c r="F68" t="inlineStr">
        <is>
          <t>M. musculus</t>
        </is>
      </c>
      <c r="G68" t="inlineStr">
        <is>
          <t>0.0</t>
        </is>
      </c>
      <c r="H68" t="inlineStr">
        <is>
          <t>0.0</t>
        </is>
      </c>
      <c r="I68" t="inlineStr">
        <is>
          <t>0.0</t>
        </is>
      </c>
      <c r="J68" t="inlineStr">
        <is>
          <t>0.0</t>
        </is>
      </c>
      <c r="K68" t="inlineStr">
        <is>
          <t>1.0</t>
        </is>
      </c>
      <c r="L68" t="inlineStr">
        <is>
          <t>0.0</t>
        </is>
      </c>
      <c r="M68" t="inlineStr">
        <is>
          <t>0.0</t>
        </is>
      </c>
      <c r="N68" t="inlineStr">
        <is>
          <t>1.0</t>
        </is>
      </c>
      <c r="O68" t="inlineStr">
        <is>
          <t>0.0</t>
        </is>
      </c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1.0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</row>
    <row r="69">
      <c r="A69" t="inlineStr">
        <is>
          <t>Patz1</t>
        </is>
      </c>
      <c r="B69" t="inlineStr">
        <is>
          <t>56218</t>
        </is>
      </c>
      <c r="C69" t="inlineStr">
        <is>
          <t>symbol</t>
        </is>
      </c>
      <c r="D69" t="inlineStr">
        <is>
          <t>M. musculus</t>
        </is>
      </c>
      <c r="E69" t="inlineStr">
        <is>
          <t>56218</t>
        </is>
      </c>
      <c r="F69" t="inlineStr">
        <is>
          <t>M. musculus</t>
        </is>
      </c>
      <c r="G69" t="inlineStr">
        <is>
          <t>0.0</t>
        </is>
      </c>
      <c r="H69" t="inlineStr">
        <is>
          <t>0.0</t>
        </is>
      </c>
      <c r="I69" t="inlineStr">
        <is>
          <t>0.0</t>
        </is>
      </c>
      <c r="J69" t="inlineStr">
        <is>
          <t>0.0</t>
        </is>
      </c>
      <c r="K69" t="inlineStr">
        <is>
          <t>1.0</t>
        </is>
      </c>
      <c r="L69" t="inlineStr">
        <is>
          <t>0.0</t>
        </is>
      </c>
      <c r="M69" t="inlineStr">
        <is>
          <t>0.0</t>
        </is>
      </c>
      <c r="N69" t="inlineStr">
        <is>
          <t>0.0</t>
        </is>
      </c>
      <c r="O69" t="inlineStr">
        <is>
          <t>0.0</t>
        </is>
      </c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</row>
    <row r="70">
      <c r="A70" t="inlineStr">
        <is>
          <t>Bbs12</t>
        </is>
      </c>
      <c r="B70" t="inlineStr">
        <is>
          <t>241950</t>
        </is>
      </c>
      <c r="C70" t="inlineStr">
        <is>
          <t>symbol</t>
        </is>
      </c>
      <c r="D70" t="inlineStr">
        <is>
          <t>M. musculus</t>
        </is>
      </c>
      <c r="E70" t="inlineStr">
        <is>
          <t>241950</t>
        </is>
      </c>
      <c r="F70" t="inlineStr">
        <is>
          <t>M. musculus</t>
        </is>
      </c>
      <c r="G70" t="inlineStr">
        <is>
          <t>0.0</t>
        </is>
      </c>
      <c r="H70" t="inlineStr">
        <is>
          <t>0.0</t>
        </is>
      </c>
      <c r="I70" t="inlineStr">
        <is>
          <t>0.0</t>
        </is>
      </c>
      <c r="J70" t="inlineStr">
        <is>
          <t>0.0</t>
        </is>
      </c>
      <c r="K70" t="inlineStr">
        <is>
          <t>0.0</t>
        </is>
      </c>
      <c r="L70" t="inlineStr">
        <is>
          <t>0.0</t>
        </is>
      </c>
      <c r="M70" t="inlineStr">
        <is>
          <t>0.0</t>
        </is>
      </c>
      <c r="N70" t="inlineStr">
        <is>
          <t>0.0</t>
        </is>
      </c>
      <c r="O70" t="inlineStr">
        <is>
          <t>0.0</t>
        </is>
      </c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</row>
    <row r="71">
      <c r="A71" t="inlineStr">
        <is>
          <t>Hsh2d</t>
        </is>
      </c>
      <c r="B71" t="inlineStr">
        <is>
          <t>209488</t>
        </is>
      </c>
      <c r="C71" t="inlineStr">
        <is>
          <t>symbol</t>
        </is>
      </c>
      <c r="D71" t="inlineStr">
        <is>
          <t>M. musculus</t>
        </is>
      </c>
      <c r="E71" t="inlineStr">
        <is>
          <t>209488</t>
        </is>
      </c>
      <c r="F71" t="inlineStr">
        <is>
          <t>M. musculus</t>
        </is>
      </c>
      <c r="G71" t="inlineStr">
        <is>
          <t>0.0</t>
        </is>
      </c>
      <c r="H71" t="inlineStr">
        <is>
          <t>0.0</t>
        </is>
      </c>
      <c r="I71" t="inlineStr">
        <is>
          <t>0.0</t>
        </is>
      </c>
      <c r="J71" t="inlineStr">
        <is>
          <t>0.0</t>
        </is>
      </c>
      <c r="K71" t="inlineStr">
        <is>
          <t>1.0</t>
        </is>
      </c>
      <c r="L71" t="inlineStr">
        <is>
          <t>0.0</t>
        </is>
      </c>
      <c r="M71" t="inlineStr">
        <is>
          <t>0.0</t>
        </is>
      </c>
      <c r="N71" t="inlineStr">
        <is>
          <t>0.0</t>
        </is>
      </c>
      <c r="O71" t="inlineStr">
        <is>
          <t>0.0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</row>
    <row r="72">
      <c r="A72" t="inlineStr">
        <is>
          <t>Tspyl3</t>
        </is>
      </c>
      <c r="B72" t="inlineStr">
        <is>
          <t>241732</t>
        </is>
      </c>
      <c r="C72" t="inlineStr">
        <is>
          <t>symbol</t>
        </is>
      </c>
      <c r="D72" t="inlineStr">
        <is>
          <t>M. musculus</t>
        </is>
      </c>
      <c r="E72" t="inlineStr">
        <is>
          <t>241732</t>
        </is>
      </c>
      <c r="F72" t="inlineStr">
        <is>
          <t>M. musculus</t>
        </is>
      </c>
      <c r="G72" t="inlineStr">
        <is>
          <t>0.0</t>
        </is>
      </c>
      <c r="H72" t="inlineStr">
        <is>
          <t>0.0</t>
        </is>
      </c>
      <c r="I72" t="inlineStr">
        <is>
          <t>0.0</t>
        </is>
      </c>
      <c r="J72" t="inlineStr">
        <is>
          <t>0.0</t>
        </is>
      </c>
      <c r="K72" t="inlineStr">
        <is>
          <t>0.0</t>
        </is>
      </c>
      <c r="L72" t="inlineStr">
        <is>
          <t>0.0</t>
        </is>
      </c>
      <c r="M72" t="inlineStr">
        <is>
          <t>0.0</t>
        </is>
      </c>
      <c r="N72" t="inlineStr">
        <is>
          <t>0.0</t>
        </is>
      </c>
      <c r="O72" t="inlineStr">
        <is>
          <t>0.0</t>
        </is>
      </c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</row>
    <row r="73">
      <c r="A73" t="inlineStr">
        <is>
          <t>AC153498.1</t>
        </is>
      </c>
      <c r="B73" t="inlineStr"/>
      <c r="C73" t="inlineStr"/>
      <c r="D73" t="inlineStr"/>
      <c r="E73" t="inlineStr"/>
      <c r="F73" t="inlineStr"/>
      <c r="G73" t="inlineStr">
        <is>
          <t>nan</t>
        </is>
      </c>
      <c r="H73" t="inlineStr">
        <is>
          <t>nan</t>
        </is>
      </c>
      <c r="I73" t="inlineStr">
        <is>
          <t>nan</t>
        </is>
      </c>
      <c r="J73" t="inlineStr">
        <is>
          <t>nan</t>
        </is>
      </c>
      <c r="K73" t="inlineStr">
        <is>
          <t>nan</t>
        </is>
      </c>
      <c r="L73" t="inlineStr">
        <is>
          <t>nan</t>
        </is>
      </c>
      <c r="M73" t="inlineStr">
        <is>
          <t>nan</t>
        </is>
      </c>
      <c r="N73" t="inlineStr">
        <is>
          <t>nan</t>
        </is>
      </c>
      <c r="O73" t="inlineStr">
        <is>
          <t>nan</t>
        </is>
      </c>
      <c r="P73" t="inlineStr">
        <is>
          <t>nan</t>
        </is>
      </c>
      <c r="Q73" t="inlineStr">
        <is>
          <t>nan</t>
        </is>
      </c>
      <c r="R73" t="inlineStr">
        <is>
          <t>nan</t>
        </is>
      </c>
      <c r="S73" t="inlineStr">
        <is>
          <t>nan</t>
        </is>
      </c>
      <c r="T73" t="inlineStr">
        <is>
          <t>nan</t>
        </is>
      </c>
      <c r="U73" t="inlineStr">
        <is>
          <t>nan</t>
        </is>
      </c>
      <c r="V73" t="inlineStr">
        <is>
          <t>nan</t>
        </is>
      </c>
      <c r="W73" t="inlineStr">
        <is>
          <t>nan</t>
        </is>
      </c>
      <c r="X73" t="inlineStr">
        <is>
          <t>nan</t>
        </is>
      </c>
      <c r="Y73" t="inlineStr">
        <is>
          <t>nan</t>
        </is>
      </c>
      <c r="Z73" t="inlineStr">
        <is>
          <t>nan</t>
        </is>
      </c>
    </row>
    <row r="74">
      <c r="A74" t="inlineStr">
        <is>
          <t>Gbp10</t>
        </is>
      </c>
      <c r="B74" t="inlineStr">
        <is>
          <t>626578</t>
        </is>
      </c>
      <c r="C74" t="inlineStr">
        <is>
          <t>symbol</t>
        </is>
      </c>
      <c r="D74" t="inlineStr">
        <is>
          <t>M. musculus</t>
        </is>
      </c>
      <c r="E74" t="inlineStr">
        <is>
          <t>626578</t>
        </is>
      </c>
      <c r="F74" t="inlineStr">
        <is>
          <t>M. musculus</t>
        </is>
      </c>
      <c r="G74" t="inlineStr">
        <is>
          <t>0.0</t>
        </is>
      </c>
      <c r="H74" t="inlineStr">
        <is>
          <t>0.0</t>
        </is>
      </c>
      <c r="I74" t="inlineStr">
        <is>
          <t>0.0</t>
        </is>
      </c>
      <c r="J74" t="inlineStr">
        <is>
          <t>1.0</t>
        </is>
      </c>
      <c r="K74" t="inlineStr">
        <is>
          <t>0.0</t>
        </is>
      </c>
      <c r="L74" t="inlineStr">
        <is>
          <t>0.0</t>
        </is>
      </c>
      <c r="M74" t="inlineStr">
        <is>
          <t>0.0</t>
        </is>
      </c>
      <c r="N74" t="inlineStr">
        <is>
          <t>0.0</t>
        </is>
      </c>
      <c r="O74" t="inlineStr">
        <is>
          <t>0.0</t>
        </is>
      </c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</row>
    <row r="75">
      <c r="A75" t="inlineStr">
        <is>
          <t>Mx1</t>
        </is>
      </c>
      <c r="B75" t="inlineStr">
        <is>
          <t>17857</t>
        </is>
      </c>
      <c r="C75" t="inlineStr">
        <is>
          <t>symbol</t>
        </is>
      </c>
      <c r="D75" t="inlineStr">
        <is>
          <t>M. musculus</t>
        </is>
      </c>
      <c r="E75" t="inlineStr">
        <is>
          <t>17857</t>
        </is>
      </c>
      <c r="F75" t="inlineStr">
        <is>
          <t>M. musculus</t>
        </is>
      </c>
      <c r="G75" t="inlineStr">
        <is>
          <t>1.0</t>
        </is>
      </c>
      <c r="H75" t="inlineStr">
        <is>
          <t>0.0</t>
        </is>
      </c>
      <c r="I75" t="inlineStr">
        <is>
          <t>0.0</t>
        </is>
      </c>
      <c r="J75" t="inlineStr">
        <is>
          <t>0.0</t>
        </is>
      </c>
      <c r="K75" t="inlineStr">
        <is>
          <t>0.0</t>
        </is>
      </c>
      <c r="L75" t="inlineStr">
        <is>
          <t>0.0</t>
        </is>
      </c>
      <c r="M75" t="inlineStr">
        <is>
          <t>0.0</t>
        </is>
      </c>
      <c r="N75" t="inlineStr">
        <is>
          <t>0.0</t>
        </is>
      </c>
      <c r="O75" t="inlineStr">
        <is>
          <t>0.0</t>
        </is>
      </c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</row>
    <row r="76">
      <c r="A76" t="inlineStr">
        <is>
          <t>Ampd3</t>
        </is>
      </c>
      <c r="B76" t="inlineStr">
        <is>
          <t>11717</t>
        </is>
      </c>
      <c r="C76" t="inlineStr">
        <is>
          <t>symbol</t>
        </is>
      </c>
      <c r="D76" t="inlineStr">
        <is>
          <t>M. musculus</t>
        </is>
      </c>
      <c r="E76" t="inlineStr">
        <is>
          <t>11717</t>
        </is>
      </c>
      <c r="F76" t="inlineStr">
        <is>
          <t>M. musculus</t>
        </is>
      </c>
      <c r="G76" t="inlineStr">
        <is>
          <t>0.0</t>
        </is>
      </c>
      <c r="H76" t="inlineStr">
        <is>
          <t>0.0</t>
        </is>
      </c>
      <c r="I76" t="inlineStr">
        <is>
          <t>0.0</t>
        </is>
      </c>
      <c r="J76" t="inlineStr">
        <is>
          <t>0.0</t>
        </is>
      </c>
      <c r="K76" t="inlineStr">
        <is>
          <t>0.0</t>
        </is>
      </c>
      <c r="L76" t="inlineStr">
        <is>
          <t>0.0</t>
        </is>
      </c>
      <c r="M76" t="inlineStr">
        <is>
          <t>0.0</t>
        </is>
      </c>
      <c r="N76" t="inlineStr">
        <is>
          <t>0.0</t>
        </is>
      </c>
      <c r="O76" t="inlineStr">
        <is>
          <t>0.0</t>
        </is>
      </c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</row>
    <row r="77">
      <c r="A77" t="inlineStr">
        <is>
          <t>Card6</t>
        </is>
      </c>
      <c r="B77" t="inlineStr">
        <is>
          <t>239319</t>
        </is>
      </c>
      <c r="C77" t="inlineStr">
        <is>
          <t>symbol</t>
        </is>
      </c>
      <c r="D77" t="inlineStr">
        <is>
          <t>M. musculus</t>
        </is>
      </c>
      <c r="E77" t="inlineStr">
        <is>
          <t>239319</t>
        </is>
      </c>
      <c r="F77" t="inlineStr">
        <is>
          <t>M. musculus</t>
        </is>
      </c>
      <c r="G77" t="inlineStr">
        <is>
          <t>0.0</t>
        </is>
      </c>
      <c r="H77" t="inlineStr">
        <is>
          <t>0.0</t>
        </is>
      </c>
      <c r="I77" t="inlineStr">
        <is>
          <t>0.0</t>
        </is>
      </c>
      <c r="J77" t="inlineStr">
        <is>
          <t>0.0</t>
        </is>
      </c>
      <c r="K77" t="inlineStr">
        <is>
          <t>0.0</t>
        </is>
      </c>
      <c r="L77" t="inlineStr">
        <is>
          <t>0.0</t>
        </is>
      </c>
      <c r="M77" t="inlineStr">
        <is>
          <t>0.0</t>
        </is>
      </c>
      <c r="N77" t="inlineStr">
        <is>
          <t>0.0</t>
        </is>
      </c>
      <c r="O77" t="inlineStr">
        <is>
          <t>0.0</t>
        </is>
      </c>
      <c r="P77" t="inlineStr">
        <is>
          <t>1.0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</row>
    <row r="78">
      <c r="A78" t="inlineStr">
        <is>
          <t>Slfn8</t>
        </is>
      </c>
      <c r="B78" t="inlineStr">
        <is>
          <t>276950</t>
        </is>
      </c>
      <c r="C78" t="inlineStr">
        <is>
          <t>symbol</t>
        </is>
      </c>
      <c r="D78" t="inlineStr">
        <is>
          <t>M. musculus</t>
        </is>
      </c>
      <c r="E78" t="inlineStr">
        <is>
          <t>276950</t>
        </is>
      </c>
      <c r="F78" t="inlineStr">
        <is>
          <t>M. musculus</t>
        </is>
      </c>
      <c r="G78" t="inlineStr">
        <is>
          <t>1.0</t>
        </is>
      </c>
      <c r="H78" t="inlineStr">
        <is>
          <t>0.0</t>
        </is>
      </c>
      <c r="I78" t="inlineStr">
        <is>
          <t>0.0</t>
        </is>
      </c>
      <c r="J78" t="inlineStr">
        <is>
          <t>0.0</t>
        </is>
      </c>
      <c r="K78" t="inlineStr">
        <is>
          <t>0.0</t>
        </is>
      </c>
      <c r="L78" t="inlineStr">
        <is>
          <t>0.0</t>
        </is>
      </c>
      <c r="M78" t="inlineStr">
        <is>
          <t>0.0</t>
        </is>
      </c>
      <c r="N78" t="inlineStr">
        <is>
          <t>0.0</t>
        </is>
      </c>
      <c r="O78" t="inlineStr">
        <is>
          <t>0.0</t>
        </is>
      </c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</row>
    <row r="79">
      <c r="A79" t="inlineStr">
        <is>
          <t>BE692007</t>
        </is>
      </c>
      <c r="B79" t="inlineStr">
        <is>
          <t>100504727</t>
        </is>
      </c>
      <c r="C79" t="inlineStr">
        <is>
          <t>symbol</t>
        </is>
      </c>
      <c r="D79" t="inlineStr">
        <is>
          <t>M. musculus</t>
        </is>
      </c>
      <c r="E79" t="inlineStr">
        <is>
          <t>100504727</t>
        </is>
      </c>
      <c r="F79" t="inlineStr">
        <is>
          <t>M. musculus</t>
        </is>
      </c>
      <c r="G79" t="inlineStr">
        <is>
          <t>0.0</t>
        </is>
      </c>
      <c r="H79" t="inlineStr">
        <is>
          <t>0.0</t>
        </is>
      </c>
      <c r="I79" t="inlineStr">
        <is>
          <t>0.0</t>
        </is>
      </c>
      <c r="J79" t="inlineStr">
        <is>
          <t>0.0</t>
        </is>
      </c>
      <c r="K79" t="inlineStr">
        <is>
          <t>0.0</t>
        </is>
      </c>
      <c r="L79" t="inlineStr">
        <is>
          <t>0.0</t>
        </is>
      </c>
      <c r="M79" t="inlineStr">
        <is>
          <t>0.0</t>
        </is>
      </c>
      <c r="N79" t="inlineStr">
        <is>
          <t>0.0</t>
        </is>
      </c>
      <c r="O79" t="inlineStr">
        <is>
          <t>0.0</t>
        </is>
      </c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</row>
    <row r="80">
      <c r="A80" t="inlineStr">
        <is>
          <t>Sh2d3c</t>
        </is>
      </c>
      <c r="B80" t="inlineStr">
        <is>
          <t>27387</t>
        </is>
      </c>
      <c r="C80" t="inlineStr">
        <is>
          <t>symbol</t>
        </is>
      </c>
      <c r="D80" t="inlineStr">
        <is>
          <t>M. musculus</t>
        </is>
      </c>
      <c r="E80" t="inlineStr">
        <is>
          <t>27387</t>
        </is>
      </c>
      <c r="F80" t="inlineStr">
        <is>
          <t>M. musculus</t>
        </is>
      </c>
      <c r="G80" t="inlineStr">
        <is>
          <t>0.0</t>
        </is>
      </c>
      <c r="H80" t="inlineStr">
        <is>
          <t>0.0</t>
        </is>
      </c>
      <c r="I80" t="inlineStr">
        <is>
          <t>0.0</t>
        </is>
      </c>
      <c r="J80" t="inlineStr">
        <is>
          <t>0.0</t>
        </is>
      </c>
      <c r="K80" t="inlineStr">
        <is>
          <t>0.0</t>
        </is>
      </c>
      <c r="L80" t="inlineStr">
        <is>
          <t>0.0</t>
        </is>
      </c>
      <c r="M80" t="inlineStr">
        <is>
          <t>0.0</t>
        </is>
      </c>
      <c r="N80" t="inlineStr">
        <is>
          <t>0.0</t>
        </is>
      </c>
      <c r="O80" t="inlineStr">
        <is>
          <t>0.0</t>
        </is>
      </c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</row>
    <row r="81">
      <c r="A81" t="inlineStr">
        <is>
          <t>Ikbke</t>
        </is>
      </c>
      <c r="B81" t="inlineStr">
        <is>
          <t>56489</t>
        </is>
      </c>
      <c r="C81" t="inlineStr">
        <is>
          <t>symbol</t>
        </is>
      </c>
      <c r="D81" t="inlineStr">
        <is>
          <t>M. musculus</t>
        </is>
      </c>
      <c r="E81" t="inlineStr">
        <is>
          <t>56489</t>
        </is>
      </c>
      <c r="F81" t="inlineStr">
        <is>
          <t>M. musculus</t>
        </is>
      </c>
      <c r="G81" t="inlineStr">
        <is>
          <t>1.0</t>
        </is>
      </c>
      <c r="H81" t="inlineStr">
        <is>
          <t>1.0</t>
        </is>
      </c>
      <c r="I81" t="inlineStr">
        <is>
          <t>1.0</t>
        </is>
      </c>
      <c r="J81" t="inlineStr">
        <is>
          <t>0.0</t>
        </is>
      </c>
      <c r="K81" t="inlineStr">
        <is>
          <t>0.0</t>
        </is>
      </c>
      <c r="L81" t="inlineStr">
        <is>
          <t>0.0</t>
        </is>
      </c>
      <c r="M81" t="inlineStr">
        <is>
          <t>1.0</t>
        </is>
      </c>
      <c r="N81" t="inlineStr">
        <is>
          <t>0.0</t>
        </is>
      </c>
      <c r="O81" t="inlineStr">
        <is>
          <t>0.0</t>
        </is>
      </c>
      <c r="P81" t="inlineStr">
        <is>
          <t>1.0</t>
        </is>
      </c>
      <c r="Q81" t="inlineStr">
        <is>
          <t>0.0</t>
        </is>
      </c>
      <c r="R81" t="inlineStr">
        <is>
          <t>1.0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</row>
    <row r="82">
      <c r="A82" t="inlineStr">
        <is>
          <t>Nrp1</t>
        </is>
      </c>
      <c r="B82" t="inlineStr">
        <is>
          <t>18186</t>
        </is>
      </c>
      <c r="C82" t="inlineStr">
        <is>
          <t>symbol</t>
        </is>
      </c>
      <c r="D82" t="inlineStr">
        <is>
          <t>M. musculus</t>
        </is>
      </c>
      <c r="E82" t="inlineStr">
        <is>
          <t>18186</t>
        </is>
      </c>
      <c r="F82" t="inlineStr">
        <is>
          <t>M. musculus</t>
        </is>
      </c>
      <c r="G82" t="inlineStr">
        <is>
          <t>0.0</t>
        </is>
      </c>
      <c r="H82" t="inlineStr">
        <is>
          <t>0.0</t>
        </is>
      </c>
      <c r="I82" t="inlineStr">
        <is>
          <t>1.0</t>
        </is>
      </c>
      <c r="J82" t="inlineStr">
        <is>
          <t>0.0</t>
        </is>
      </c>
      <c r="K82" t="inlineStr">
        <is>
          <t>1.0</t>
        </is>
      </c>
      <c r="L82" t="inlineStr">
        <is>
          <t>0.0</t>
        </is>
      </c>
      <c r="M82" t="inlineStr">
        <is>
          <t>0.0</t>
        </is>
      </c>
      <c r="N82" t="inlineStr">
        <is>
          <t>0.0</t>
        </is>
      </c>
      <c r="O82" t="inlineStr">
        <is>
          <t>1.0</t>
        </is>
      </c>
      <c r="P82" t="inlineStr">
        <is>
          <t>1.0</t>
        </is>
      </c>
      <c r="Q82" t="inlineStr">
        <is>
          <t>1.0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</row>
    <row r="83">
      <c r="A83" t="inlineStr">
        <is>
          <t>Senp7</t>
        </is>
      </c>
      <c r="B83" t="inlineStr">
        <is>
          <t>66315</t>
        </is>
      </c>
      <c r="C83" t="inlineStr">
        <is>
          <t>symbol</t>
        </is>
      </c>
      <c r="D83" t="inlineStr">
        <is>
          <t>M. musculus</t>
        </is>
      </c>
      <c r="E83" t="inlineStr">
        <is>
          <t>66315</t>
        </is>
      </c>
      <c r="F83" t="inlineStr">
        <is>
          <t>M. musculus</t>
        </is>
      </c>
      <c r="G83" t="inlineStr">
        <is>
          <t>0.0</t>
        </is>
      </c>
      <c r="H83" t="inlineStr">
        <is>
          <t>0.0</t>
        </is>
      </c>
      <c r="I83" t="inlineStr">
        <is>
          <t>0.0</t>
        </is>
      </c>
      <c r="J83" t="inlineStr">
        <is>
          <t>0.0</t>
        </is>
      </c>
      <c r="K83" t="inlineStr">
        <is>
          <t>0.0</t>
        </is>
      </c>
      <c r="L83" t="inlineStr">
        <is>
          <t>0.0</t>
        </is>
      </c>
      <c r="M83" t="inlineStr">
        <is>
          <t>0.0</t>
        </is>
      </c>
      <c r="N83" t="inlineStr">
        <is>
          <t>0.0</t>
        </is>
      </c>
      <c r="O83" t="inlineStr">
        <is>
          <t>0.0</t>
        </is>
      </c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</row>
    <row r="84">
      <c r="A84" t="inlineStr">
        <is>
          <t>Clec2d</t>
        </is>
      </c>
      <c r="B84" t="inlineStr">
        <is>
          <t>93694</t>
        </is>
      </c>
      <c r="C84" t="inlineStr">
        <is>
          <t>symbol</t>
        </is>
      </c>
      <c r="D84" t="inlineStr">
        <is>
          <t>M. musculus</t>
        </is>
      </c>
      <c r="E84" t="inlineStr">
        <is>
          <t>93694</t>
        </is>
      </c>
      <c r="F84" t="inlineStr">
        <is>
          <t>M. musculus</t>
        </is>
      </c>
      <c r="G84" t="inlineStr">
        <is>
          <t>0.0</t>
        </is>
      </c>
      <c r="H84" t="inlineStr">
        <is>
          <t>0.0</t>
        </is>
      </c>
      <c r="I84" t="inlineStr">
        <is>
          <t>1.0</t>
        </is>
      </c>
      <c r="J84" t="inlineStr">
        <is>
          <t>0.0</t>
        </is>
      </c>
      <c r="K84" t="inlineStr">
        <is>
          <t>1.0</t>
        </is>
      </c>
      <c r="L84" t="inlineStr">
        <is>
          <t>0.0</t>
        </is>
      </c>
      <c r="M84" t="inlineStr">
        <is>
          <t>0.0</t>
        </is>
      </c>
      <c r="N84" t="inlineStr">
        <is>
          <t>1.0</t>
        </is>
      </c>
      <c r="O84" t="inlineStr">
        <is>
          <t>0.0</t>
        </is>
      </c>
      <c r="P84" t="inlineStr">
        <is>
          <t>0.0</t>
        </is>
      </c>
      <c r="Q84" t="inlineStr">
        <is>
          <t>1.0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</row>
    <row r="85">
      <c r="A85" t="inlineStr">
        <is>
          <t>Slamf6</t>
        </is>
      </c>
      <c r="B85" t="inlineStr">
        <is>
          <t>30925</t>
        </is>
      </c>
      <c r="C85" t="inlineStr">
        <is>
          <t>symbol</t>
        </is>
      </c>
      <c r="D85" t="inlineStr">
        <is>
          <t>M. musculus</t>
        </is>
      </c>
      <c r="E85" t="inlineStr">
        <is>
          <t>30925</t>
        </is>
      </c>
      <c r="F85" t="inlineStr">
        <is>
          <t>M. musculus</t>
        </is>
      </c>
      <c r="G85" t="inlineStr">
        <is>
          <t>0.0</t>
        </is>
      </c>
      <c r="H85" t="inlineStr">
        <is>
          <t>0.0</t>
        </is>
      </c>
      <c r="I85" t="inlineStr">
        <is>
          <t>1.0</t>
        </is>
      </c>
      <c r="J85" t="inlineStr">
        <is>
          <t>1.0</t>
        </is>
      </c>
      <c r="K85" t="inlineStr">
        <is>
          <t>1.0</t>
        </is>
      </c>
      <c r="L85" t="inlineStr">
        <is>
          <t>1.0</t>
        </is>
      </c>
      <c r="M85" t="inlineStr">
        <is>
          <t>1.0</t>
        </is>
      </c>
      <c r="N85" t="inlineStr">
        <is>
          <t>0.0</t>
        </is>
      </c>
      <c r="O85" t="inlineStr">
        <is>
          <t>0.0</t>
        </is>
      </c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1.0</t>
        </is>
      </c>
      <c r="U85" t="inlineStr">
        <is>
          <t>0.0</t>
        </is>
      </c>
      <c r="V85" t="inlineStr">
        <is>
          <t>1.0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</row>
    <row r="86">
      <c r="A86" t="inlineStr">
        <is>
          <t>Ddx60</t>
        </is>
      </c>
      <c r="B86" t="inlineStr">
        <is>
          <t>234311</t>
        </is>
      </c>
      <c r="C86" t="inlineStr">
        <is>
          <t>symbol</t>
        </is>
      </c>
      <c r="D86" t="inlineStr">
        <is>
          <t>M. musculus</t>
        </is>
      </c>
      <c r="E86" t="inlineStr">
        <is>
          <t>234311</t>
        </is>
      </c>
      <c r="F86" t="inlineStr">
        <is>
          <t>M. musculus</t>
        </is>
      </c>
      <c r="G86" t="inlineStr">
        <is>
          <t>1.0</t>
        </is>
      </c>
      <c r="H86" t="inlineStr">
        <is>
          <t>0.0</t>
        </is>
      </c>
      <c r="I86" t="inlineStr">
        <is>
          <t>1.0</t>
        </is>
      </c>
      <c r="J86" t="inlineStr">
        <is>
          <t>0.0</t>
        </is>
      </c>
      <c r="K86" t="inlineStr">
        <is>
          <t>1.0</t>
        </is>
      </c>
      <c r="L86" t="inlineStr">
        <is>
          <t>0.0</t>
        </is>
      </c>
      <c r="M86" t="inlineStr">
        <is>
          <t>1.0</t>
        </is>
      </c>
      <c r="N86" t="inlineStr">
        <is>
          <t>0.0</t>
        </is>
      </c>
      <c r="O86" t="inlineStr">
        <is>
          <t>0.0</t>
        </is>
      </c>
      <c r="P86" t="inlineStr">
        <is>
          <t>0.0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</row>
    <row r="87">
      <c r="A87" t="inlineStr">
        <is>
          <t>Smc4</t>
        </is>
      </c>
      <c r="B87" t="inlineStr">
        <is>
          <t>70099</t>
        </is>
      </c>
      <c r="C87" t="inlineStr">
        <is>
          <t>symbol</t>
        </is>
      </c>
      <c r="D87" t="inlineStr">
        <is>
          <t>M. musculus</t>
        </is>
      </c>
      <c r="E87" t="inlineStr">
        <is>
          <t>70099</t>
        </is>
      </c>
      <c r="F87" t="inlineStr">
        <is>
          <t>M. musculus</t>
        </is>
      </c>
      <c r="G87" t="inlineStr">
        <is>
          <t>0.0</t>
        </is>
      </c>
      <c r="H87" t="inlineStr">
        <is>
          <t>0.0</t>
        </is>
      </c>
      <c r="I87" t="inlineStr">
        <is>
          <t>0.0</t>
        </is>
      </c>
      <c r="J87" t="inlineStr">
        <is>
          <t>0.0</t>
        </is>
      </c>
      <c r="K87" t="inlineStr">
        <is>
          <t>0.0</t>
        </is>
      </c>
      <c r="L87" t="inlineStr">
        <is>
          <t>0.0</t>
        </is>
      </c>
      <c r="M87" t="inlineStr">
        <is>
          <t>0.0</t>
        </is>
      </c>
      <c r="N87" t="inlineStr">
        <is>
          <t>0.0</t>
        </is>
      </c>
      <c r="O87" t="inlineStr">
        <is>
          <t>0.0</t>
        </is>
      </c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</row>
    <row r="88">
      <c r="A88" t="inlineStr">
        <is>
          <t>Ift80</t>
        </is>
      </c>
      <c r="B88" t="inlineStr">
        <is>
          <t>68259</t>
        </is>
      </c>
      <c r="C88" t="inlineStr">
        <is>
          <t>symbol</t>
        </is>
      </c>
      <c r="D88" t="inlineStr">
        <is>
          <t>M. musculus</t>
        </is>
      </c>
      <c r="E88" t="inlineStr">
        <is>
          <t>68259</t>
        </is>
      </c>
      <c r="F88" t="inlineStr">
        <is>
          <t>M. musculus</t>
        </is>
      </c>
      <c r="G88" t="inlineStr">
        <is>
          <t>0.0</t>
        </is>
      </c>
      <c r="H88" t="inlineStr">
        <is>
          <t>0.0</t>
        </is>
      </c>
      <c r="I88" t="inlineStr">
        <is>
          <t>0.0</t>
        </is>
      </c>
      <c r="J88" t="inlineStr">
        <is>
          <t>0.0</t>
        </is>
      </c>
      <c r="K88" t="inlineStr">
        <is>
          <t>0.0</t>
        </is>
      </c>
      <c r="L88" t="inlineStr">
        <is>
          <t>0.0</t>
        </is>
      </c>
      <c r="M88" t="inlineStr">
        <is>
          <t>0.0</t>
        </is>
      </c>
      <c r="N88" t="inlineStr">
        <is>
          <t>0.0</t>
        </is>
      </c>
      <c r="O88" t="inlineStr">
        <is>
          <t>0.0</t>
        </is>
      </c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</row>
    <row r="89">
      <c r="A89" t="inlineStr">
        <is>
          <t>Dennd2d</t>
        </is>
      </c>
      <c r="B89" t="inlineStr">
        <is>
          <t>72121</t>
        </is>
      </c>
      <c r="C89" t="inlineStr">
        <is>
          <t>symbol</t>
        </is>
      </c>
      <c r="D89" t="inlineStr">
        <is>
          <t>M. musculus</t>
        </is>
      </c>
      <c r="E89" t="inlineStr">
        <is>
          <t>72121</t>
        </is>
      </c>
      <c r="F89" t="inlineStr">
        <is>
          <t>M. musculus</t>
        </is>
      </c>
      <c r="G89" t="inlineStr">
        <is>
          <t>0.0</t>
        </is>
      </c>
      <c r="H89" t="inlineStr">
        <is>
          <t>0.0</t>
        </is>
      </c>
      <c r="I89" t="inlineStr">
        <is>
          <t>0.0</t>
        </is>
      </c>
      <c r="J89" t="inlineStr">
        <is>
          <t>0.0</t>
        </is>
      </c>
      <c r="K89" t="inlineStr">
        <is>
          <t>0.0</t>
        </is>
      </c>
      <c r="L89" t="inlineStr">
        <is>
          <t>0.0</t>
        </is>
      </c>
      <c r="M89" t="inlineStr">
        <is>
          <t>0.0</t>
        </is>
      </c>
      <c r="N89" t="inlineStr">
        <is>
          <t>0.0</t>
        </is>
      </c>
      <c r="O89" t="inlineStr">
        <is>
          <t>0.0</t>
        </is>
      </c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</row>
    <row r="90">
      <c r="A90" t="inlineStr">
        <is>
          <t>Sfxn1</t>
        </is>
      </c>
      <c r="B90" t="inlineStr">
        <is>
          <t>14057</t>
        </is>
      </c>
      <c r="C90" t="inlineStr">
        <is>
          <t>symbol</t>
        </is>
      </c>
      <c r="D90" t="inlineStr">
        <is>
          <t>M. musculus</t>
        </is>
      </c>
      <c r="E90" t="inlineStr">
        <is>
          <t>14057</t>
        </is>
      </c>
      <c r="F90" t="inlineStr">
        <is>
          <t>M. musculus</t>
        </is>
      </c>
      <c r="G90" t="inlineStr">
        <is>
          <t>0.0</t>
        </is>
      </c>
      <c r="H90" t="inlineStr">
        <is>
          <t>0.0</t>
        </is>
      </c>
      <c r="I90" t="inlineStr">
        <is>
          <t>0.0</t>
        </is>
      </c>
      <c r="J90" t="inlineStr">
        <is>
          <t>0.0</t>
        </is>
      </c>
      <c r="K90" t="inlineStr">
        <is>
          <t>0.0</t>
        </is>
      </c>
      <c r="L90" t="inlineStr">
        <is>
          <t>0.0</t>
        </is>
      </c>
      <c r="M90" t="inlineStr">
        <is>
          <t>0.0</t>
        </is>
      </c>
      <c r="N90" t="inlineStr">
        <is>
          <t>0.0</t>
        </is>
      </c>
      <c r="O90" t="inlineStr">
        <is>
          <t>0.0</t>
        </is>
      </c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</row>
    <row r="91">
      <c r="A91" t="inlineStr">
        <is>
          <t>Apobec3</t>
        </is>
      </c>
      <c r="B91" t="inlineStr">
        <is>
          <t>80287</t>
        </is>
      </c>
      <c r="C91" t="inlineStr">
        <is>
          <t>symbol</t>
        </is>
      </c>
      <c r="D91" t="inlineStr">
        <is>
          <t>M. musculus</t>
        </is>
      </c>
      <c r="E91" t="inlineStr">
        <is>
          <t>80287</t>
        </is>
      </c>
      <c r="F91" t="inlineStr">
        <is>
          <t>M. musculus</t>
        </is>
      </c>
      <c r="G91" t="inlineStr">
        <is>
          <t>1.0</t>
        </is>
      </c>
      <c r="H91" t="inlineStr">
        <is>
          <t>0.0</t>
        </is>
      </c>
      <c r="I91" t="inlineStr">
        <is>
          <t>1.0</t>
        </is>
      </c>
      <c r="J91" t="inlineStr">
        <is>
          <t>0.0</t>
        </is>
      </c>
      <c r="K91" t="inlineStr">
        <is>
          <t>0.0</t>
        </is>
      </c>
      <c r="L91" t="inlineStr">
        <is>
          <t>0.0</t>
        </is>
      </c>
      <c r="M91" t="inlineStr">
        <is>
          <t>0.0</t>
        </is>
      </c>
      <c r="N91" t="inlineStr">
        <is>
          <t>0.0</t>
        </is>
      </c>
      <c r="O91" t="inlineStr">
        <is>
          <t>0.0</t>
        </is>
      </c>
      <c r="P91" t="inlineStr">
        <is>
          <t>0.0</t>
        </is>
      </c>
      <c r="Q91" t="inlineStr">
        <is>
          <t>1.0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</row>
    <row r="92">
      <c r="A92" t="inlineStr">
        <is>
          <t>Traf5</t>
        </is>
      </c>
      <c r="B92" t="inlineStr">
        <is>
          <t>22033</t>
        </is>
      </c>
      <c r="C92" t="inlineStr">
        <is>
          <t>symbol</t>
        </is>
      </c>
      <c r="D92" t="inlineStr">
        <is>
          <t>M. musculus</t>
        </is>
      </c>
      <c r="E92" t="inlineStr">
        <is>
          <t>22033</t>
        </is>
      </c>
      <c r="F92" t="inlineStr">
        <is>
          <t>M. musculus</t>
        </is>
      </c>
      <c r="G92" t="inlineStr">
        <is>
          <t>0.0</t>
        </is>
      </c>
      <c r="H92" t="inlineStr">
        <is>
          <t>0.0</t>
        </is>
      </c>
      <c r="I92" t="inlineStr">
        <is>
          <t>0.0</t>
        </is>
      </c>
      <c r="J92" t="inlineStr">
        <is>
          <t>0.0</t>
        </is>
      </c>
      <c r="K92" t="inlineStr">
        <is>
          <t>0.0</t>
        </is>
      </c>
      <c r="L92" t="inlineStr">
        <is>
          <t>0.0</t>
        </is>
      </c>
      <c r="M92" t="inlineStr">
        <is>
          <t>0.0</t>
        </is>
      </c>
      <c r="N92" t="inlineStr">
        <is>
          <t>0.0</t>
        </is>
      </c>
      <c r="O92" t="inlineStr">
        <is>
          <t>0.0</t>
        </is>
      </c>
      <c r="P92" t="inlineStr">
        <is>
          <t>1.0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</row>
    <row r="93">
      <c r="A93" t="inlineStr">
        <is>
          <t>Mgst2</t>
        </is>
      </c>
      <c r="B93" t="inlineStr">
        <is>
          <t>211666</t>
        </is>
      </c>
      <c r="C93" t="inlineStr">
        <is>
          <t>symbol</t>
        </is>
      </c>
      <c r="D93" t="inlineStr">
        <is>
          <t>M. musculus</t>
        </is>
      </c>
      <c r="E93" t="inlineStr">
        <is>
          <t>211666</t>
        </is>
      </c>
      <c r="F93" t="inlineStr">
        <is>
          <t>M. musculus</t>
        </is>
      </c>
      <c r="G93" t="inlineStr">
        <is>
          <t>0.0</t>
        </is>
      </c>
      <c r="H93" t="inlineStr">
        <is>
          <t>0.0</t>
        </is>
      </c>
      <c r="I93" t="inlineStr">
        <is>
          <t>0.0</t>
        </is>
      </c>
      <c r="J93" t="inlineStr">
        <is>
          <t>0.0</t>
        </is>
      </c>
      <c r="K93" t="inlineStr">
        <is>
          <t>0.0</t>
        </is>
      </c>
      <c r="L93" t="inlineStr">
        <is>
          <t>0.0</t>
        </is>
      </c>
      <c r="M93" t="inlineStr">
        <is>
          <t>0.0</t>
        </is>
      </c>
      <c r="N93" t="inlineStr">
        <is>
          <t>0.0</t>
        </is>
      </c>
      <c r="O93" t="inlineStr">
        <is>
          <t>0.0</t>
        </is>
      </c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</row>
    <row r="94">
      <c r="A94" t="inlineStr">
        <is>
          <t>Dzip1</t>
        </is>
      </c>
      <c r="B94" t="inlineStr">
        <is>
          <t>66573</t>
        </is>
      </c>
      <c r="C94" t="inlineStr">
        <is>
          <t>symbol</t>
        </is>
      </c>
      <c r="D94" t="inlineStr">
        <is>
          <t>M. musculus</t>
        </is>
      </c>
      <c r="E94" t="inlineStr">
        <is>
          <t>66573</t>
        </is>
      </c>
      <c r="F94" t="inlineStr">
        <is>
          <t>M. musculus</t>
        </is>
      </c>
      <c r="G94" t="inlineStr">
        <is>
          <t>0.0</t>
        </is>
      </c>
      <c r="H94" t="inlineStr">
        <is>
          <t>0.0</t>
        </is>
      </c>
      <c r="I94" t="inlineStr">
        <is>
          <t>0.0</t>
        </is>
      </c>
      <c r="J94" t="inlineStr">
        <is>
          <t>0.0</t>
        </is>
      </c>
      <c r="K94" t="inlineStr">
        <is>
          <t>0.0</t>
        </is>
      </c>
      <c r="L94" t="inlineStr">
        <is>
          <t>0.0</t>
        </is>
      </c>
      <c r="M94" t="inlineStr">
        <is>
          <t>0.0</t>
        </is>
      </c>
      <c r="N94" t="inlineStr">
        <is>
          <t>0.0</t>
        </is>
      </c>
      <c r="O94" t="inlineStr">
        <is>
          <t>0.0</t>
        </is>
      </c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</row>
    <row r="95">
      <c r="A95" t="inlineStr">
        <is>
          <t>2610204G07Rik</t>
        </is>
      </c>
      <c r="B95" t="inlineStr">
        <is>
          <t>72468</t>
        </is>
      </c>
      <c r="C95" t="inlineStr">
        <is>
          <t>symbol</t>
        </is>
      </c>
      <c r="D95" t="inlineStr">
        <is>
          <t>M. musculus</t>
        </is>
      </c>
      <c r="E95" t="inlineStr">
        <is>
          <t>72468</t>
        </is>
      </c>
      <c r="F95" t="inlineStr">
        <is>
          <t>M. musculus</t>
        </is>
      </c>
      <c r="G95" t="inlineStr">
        <is>
          <t>0.0</t>
        </is>
      </c>
      <c r="H95" t="inlineStr">
        <is>
          <t>0.0</t>
        </is>
      </c>
      <c r="I95" t="inlineStr">
        <is>
          <t>0.0</t>
        </is>
      </c>
      <c r="J95" t="inlineStr">
        <is>
          <t>0.0</t>
        </is>
      </c>
      <c r="K95" t="inlineStr">
        <is>
          <t>0.0</t>
        </is>
      </c>
      <c r="L95" t="inlineStr">
        <is>
          <t>0.0</t>
        </is>
      </c>
      <c r="M95" t="inlineStr">
        <is>
          <t>0.0</t>
        </is>
      </c>
      <c r="N95" t="inlineStr">
        <is>
          <t>0.0</t>
        </is>
      </c>
      <c r="O95" t="inlineStr">
        <is>
          <t>0.0</t>
        </is>
      </c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</row>
    <row r="96">
      <c r="A96" t="inlineStr">
        <is>
          <t>Zfp763</t>
        </is>
      </c>
      <c r="B96" t="inlineStr">
        <is>
          <t>73451</t>
        </is>
      </c>
      <c r="C96" t="inlineStr">
        <is>
          <t>symbol</t>
        </is>
      </c>
      <c r="D96" t="inlineStr">
        <is>
          <t>M. musculus</t>
        </is>
      </c>
      <c r="E96" t="inlineStr">
        <is>
          <t>73451</t>
        </is>
      </c>
      <c r="F96" t="inlineStr">
        <is>
          <t>M. musculus</t>
        </is>
      </c>
      <c r="G96" t="inlineStr">
        <is>
          <t>0.0</t>
        </is>
      </c>
      <c r="H96" t="inlineStr">
        <is>
          <t>0.0</t>
        </is>
      </c>
      <c r="I96" t="inlineStr">
        <is>
          <t>0.0</t>
        </is>
      </c>
      <c r="J96" t="inlineStr">
        <is>
          <t>0.0</t>
        </is>
      </c>
      <c r="K96" t="inlineStr">
        <is>
          <t>0.0</t>
        </is>
      </c>
      <c r="L96" t="inlineStr">
        <is>
          <t>0.0</t>
        </is>
      </c>
      <c r="M96" t="inlineStr">
        <is>
          <t>0.0</t>
        </is>
      </c>
      <c r="N96" t="inlineStr">
        <is>
          <t>0.0</t>
        </is>
      </c>
      <c r="O96" t="inlineStr">
        <is>
          <t>0.0</t>
        </is>
      </c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</row>
    <row r="97">
      <c r="A97" t="inlineStr">
        <is>
          <t>Bid</t>
        </is>
      </c>
      <c r="B97" t="inlineStr">
        <is>
          <t>12122</t>
        </is>
      </c>
      <c r="C97" t="inlineStr">
        <is>
          <t>symbol</t>
        </is>
      </c>
      <c r="D97" t="inlineStr">
        <is>
          <t>M. musculus</t>
        </is>
      </c>
      <c r="E97" t="inlineStr">
        <is>
          <t>12122</t>
        </is>
      </c>
      <c r="F97" t="inlineStr">
        <is>
          <t>M. musculus</t>
        </is>
      </c>
      <c r="G97" t="inlineStr">
        <is>
          <t>0.0</t>
        </is>
      </c>
      <c r="H97" t="inlineStr">
        <is>
          <t>0.0</t>
        </is>
      </c>
      <c r="I97" t="inlineStr">
        <is>
          <t>0.0</t>
        </is>
      </c>
      <c r="J97" t="inlineStr">
        <is>
          <t>0.0</t>
        </is>
      </c>
      <c r="K97" t="inlineStr">
        <is>
          <t>0.0</t>
        </is>
      </c>
      <c r="L97" t="inlineStr">
        <is>
          <t>0.0</t>
        </is>
      </c>
      <c r="M97" t="inlineStr">
        <is>
          <t>0.0</t>
        </is>
      </c>
      <c r="N97" t="inlineStr">
        <is>
          <t>0.0</t>
        </is>
      </c>
      <c r="O97" t="inlineStr">
        <is>
          <t>0.0</t>
        </is>
      </c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1.0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</row>
    <row r="98">
      <c r="A98" t="inlineStr">
        <is>
          <t>Inpp5f</t>
        </is>
      </c>
      <c r="B98" t="inlineStr">
        <is>
          <t>101490</t>
        </is>
      </c>
      <c r="C98" t="inlineStr">
        <is>
          <t>symbol</t>
        </is>
      </c>
      <c r="D98" t="inlineStr">
        <is>
          <t>M. musculus</t>
        </is>
      </c>
      <c r="E98" t="inlineStr">
        <is>
          <t>101490</t>
        </is>
      </c>
      <c r="F98" t="inlineStr">
        <is>
          <t>M. musculus</t>
        </is>
      </c>
      <c r="G98" t="inlineStr">
        <is>
          <t>0.0</t>
        </is>
      </c>
      <c r="H98" t="inlineStr">
        <is>
          <t>0.0</t>
        </is>
      </c>
      <c r="I98" t="inlineStr">
        <is>
          <t>0.0</t>
        </is>
      </c>
      <c r="J98" t="inlineStr">
        <is>
          <t>0.0</t>
        </is>
      </c>
      <c r="K98" t="inlineStr">
        <is>
          <t>0.0</t>
        </is>
      </c>
      <c r="L98" t="inlineStr">
        <is>
          <t>0.0</t>
        </is>
      </c>
      <c r="M98" t="inlineStr">
        <is>
          <t>0.0</t>
        </is>
      </c>
      <c r="N98" t="inlineStr">
        <is>
          <t>0.0</t>
        </is>
      </c>
      <c r="O98" t="inlineStr">
        <is>
          <t>0.0</t>
        </is>
      </c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</row>
    <row r="99">
      <c r="A99" t="inlineStr">
        <is>
          <t>2310001H17Rik</t>
        </is>
      </c>
      <c r="B99" t="inlineStr">
        <is>
          <t>76432</t>
        </is>
      </c>
      <c r="C99" t="inlineStr">
        <is>
          <t>symbol</t>
        </is>
      </c>
      <c r="D99" t="inlineStr">
        <is>
          <t>M. musculus</t>
        </is>
      </c>
      <c r="E99" t="inlineStr">
        <is>
          <t>76432</t>
        </is>
      </c>
      <c r="F99" t="inlineStr">
        <is>
          <t>M. musculus</t>
        </is>
      </c>
      <c r="G99" t="inlineStr">
        <is>
          <t>0.0</t>
        </is>
      </c>
      <c r="H99" t="inlineStr">
        <is>
          <t>0.0</t>
        </is>
      </c>
      <c r="I99" t="inlineStr">
        <is>
          <t>0.0</t>
        </is>
      </c>
      <c r="J99" t="inlineStr">
        <is>
          <t>0.0</t>
        </is>
      </c>
      <c r="K99" t="inlineStr">
        <is>
          <t>0.0</t>
        </is>
      </c>
      <c r="L99" t="inlineStr">
        <is>
          <t>0.0</t>
        </is>
      </c>
      <c r="M99" t="inlineStr">
        <is>
          <t>0.0</t>
        </is>
      </c>
      <c r="N99" t="inlineStr">
        <is>
          <t>0.0</t>
        </is>
      </c>
      <c r="O99" t="inlineStr">
        <is>
          <t>0.0</t>
        </is>
      </c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</row>
    <row r="100">
      <c r="A100" t="inlineStr">
        <is>
          <t>Gm4956</t>
        </is>
      </c>
      <c r="B100" t="inlineStr">
        <is>
          <t>241041</t>
        </is>
      </c>
      <c r="C100" t="inlineStr">
        <is>
          <t>symbol</t>
        </is>
      </c>
      <c r="D100" t="inlineStr">
        <is>
          <t>M. musculus</t>
        </is>
      </c>
      <c r="E100" t="inlineStr">
        <is>
          <t>241041</t>
        </is>
      </c>
      <c r="F100" t="inlineStr">
        <is>
          <t>M. musculus</t>
        </is>
      </c>
      <c r="G100" t="inlineStr">
        <is>
          <t>0.0</t>
        </is>
      </c>
      <c r="H100" t="inlineStr">
        <is>
          <t>0.0</t>
        </is>
      </c>
      <c r="I100" t="inlineStr">
        <is>
          <t>0.0</t>
        </is>
      </c>
      <c r="J100" t="inlineStr">
        <is>
          <t>0.0</t>
        </is>
      </c>
      <c r="K100" t="inlineStr">
        <is>
          <t>0.0</t>
        </is>
      </c>
      <c r="L100" t="inlineStr">
        <is>
          <t>0.0</t>
        </is>
      </c>
      <c r="M100" t="inlineStr">
        <is>
          <t>0.0</t>
        </is>
      </c>
      <c r="N100" t="inlineStr">
        <is>
          <t>0.0</t>
        </is>
      </c>
      <c r="O100" t="inlineStr">
        <is>
          <t>0.0</t>
        </is>
      </c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</row>
    <row r="101">
      <c r="A101" t="inlineStr">
        <is>
          <t>Dusp2</t>
        </is>
      </c>
      <c r="B101" t="inlineStr">
        <is>
          <t>13537</t>
        </is>
      </c>
      <c r="C101" t="inlineStr">
        <is>
          <t>symbol</t>
        </is>
      </c>
      <c r="D101" t="inlineStr">
        <is>
          <t>M. musculus</t>
        </is>
      </c>
      <c r="E101" t="inlineStr">
        <is>
          <t>13537</t>
        </is>
      </c>
      <c r="F101" t="inlineStr">
        <is>
          <t>M. musculus</t>
        </is>
      </c>
      <c r="G101" t="inlineStr">
        <is>
          <t>0.0</t>
        </is>
      </c>
      <c r="H101" t="inlineStr">
        <is>
          <t>0.0</t>
        </is>
      </c>
      <c r="I101" t="inlineStr">
        <is>
          <t>0.0</t>
        </is>
      </c>
      <c r="J101" t="inlineStr">
        <is>
          <t>0.0</t>
        </is>
      </c>
      <c r="K101" t="inlineStr">
        <is>
          <t>0.0</t>
        </is>
      </c>
      <c r="L101" t="inlineStr">
        <is>
          <t>0.0</t>
        </is>
      </c>
      <c r="M101" t="inlineStr">
        <is>
          <t>0.0</t>
        </is>
      </c>
      <c r="N101" t="inlineStr">
        <is>
          <t>0.0</t>
        </is>
      </c>
      <c r="O101" t="inlineStr">
        <is>
          <t>0.0</t>
        </is>
      </c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</row>
    <row r="102">
      <c r="A102" t="inlineStr">
        <is>
          <t>Gpr83</t>
        </is>
      </c>
      <c r="B102" t="inlineStr">
        <is>
          <t>14608</t>
        </is>
      </c>
      <c r="C102" t="inlineStr">
        <is>
          <t>symbol</t>
        </is>
      </c>
      <c r="D102" t="inlineStr">
        <is>
          <t>M. musculus</t>
        </is>
      </c>
      <c r="E102" t="inlineStr">
        <is>
          <t>14608</t>
        </is>
      </c>
      <c r="F102" t="inlineStr">
        <is>
          <t>M. musculus</t>
        </is>
      </c>
      <c r="G102" t="inlineStr">
        <is>
          <t>0.0</t>
        </is>
      </c>
      <c r="H102" t="inlineStr">
        <is>
          <t>0.0</t>
        </is>
      </c>
      <c r="I102" t="inlineStr">
        <is>
          <t>0.0</t>
        </is>
      </c>
      <c r="J102" t="inlineStr">
        <is>
          <t>0.0</t>
        </is>
      </c>
      <c r="K102" t="inlineStr">
        <is>
          <t>0.0</t>
        </is>
      </c>
      <c r="L102" t="inlineStr">
        <is>
          <t>0.0</t>
        </is>
      </c>
      <c r="M102" t="inlineStr">
        <is>
          <t>0.0</t>
        </is>
      </c>
      <c r="N102" t="inlineStr">
        <is>
          <t>0.0</t>
        </is>
      </c>
      <c r="O102" t="inlineStr">
        <is>
          <t>0.0</t>
        </is>
      </c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</row>
    <row r="103">
      <c r="A103" t="inlineStr">
        <is>
          <t>Gm16120</t>
        </is>
      </c>
      <c r="B103" t="inlineStr">
        <is>
          <t>105242545</t>
        </is>
      </c>
      <c r="C103" t="inlineStr">
        <is>
          <t>symbol</t>
        </is>
      </c>
      <c r="D103" t="inlineStr">
        <is>
          <t>M. musculus</t>
        </is>
      </c>
      <c r="E103" t="inlineStr">
        <is>
          <t>105242545</t>
        </is>
      </c>
      <c r="F103" t="inlineStr">
        <is>
          <t>M. musculus</t>
        </is>
      </c>
      <c r="G103" t="inlineStr">
        <is>
          <t>0.0</t>
        </is>
      </c>
      <c r="H103" t="inlineStr">
        <is>
          <t>0.0</t>
        </is>
      </c>
      <c r="I103" t="inlineStr">
        <is>
          <t>0.0</t>
        </is>
      </c>
      <c r="J103" t="inlineStr">
        <is>
          <t>0.0</t>
        </is>
      </c>
      <c r="K103" t="inlineStr">
        <is>
          <t>0.0</t>
        </is>
      </c>
      <c r="L103" t="inlineStr">
        <is>
          <t>0.0</t>
        </is>
      </c>
      <c r="M103" t="inlineStr">
        <is>
          <t>0.0</t>
        </is>
      </c>
      <c r="N103" t="inlineStr">
        <is>
          <t>0.0</t>
        </is>
      </c>
      <c r="O103" t="inlineStr">
        <is>
          <t>0.0</t>
        </is>
      </c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</row>
    <row r="104">
      <c r="A104" t="inlineStr">
        <is>
          <t>Ipcef1</t>
        </is>
      </c>
      <c r="B104" t="inlineStr">
        <is>
          <t>320495</t>
        </is>
      </c>
      <c r="C104" t="inlineStr">
        <is>
          <t>symbol</t>
        </is>
      </c>
      <c r="D104" t="inlineStr">
        <is>
          <t>M. musculus</t>
        </is>
      </c>
      <c r="E104" t="inlineStr">
        <is>
          <t>320495</t>
        </is>
      </c>
      <c r="F104" t="inlineStr">
        <is>
          <t>M. musculus</t>
        </is>
      </c>
      <c r="G104" t="inlineStr">
        <is>
          <t>0.0</t>
        </is>
      </c>
      <c r="H104" t="inlineStr">
        <is>
          <t>0.0</t>
        </is>
      </c>
      <c r="I104" t="inlineStr">
        <is>
          <t>0.0</t>
        </is>
      </c>
      <c r="J104" t="inlineStr">
        <is>
          <t>0.0</t>
        </is>
      </c>
      <c r="K104" t="inlineStr">
        <is>
          <t>0.0</t>
        </is>
      </c>
      <c r="L104" t="inlineStr">
        <is>
          <t>0.0</t>
        </is>
      </c>
      <c r="M104" t="inlineStr">
        <is>
          <t>0.0</t>
        </is>
      </c>
      <c r="N104" t="inlineStr">
        <is>
          <t>0.0</t>
        </is>
      </c>
      <c r="O104" t="inlineStr">
        <is>
          <t>0.0</t>
        </is>
      </c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</row>
    <row r="105">
      <c r="A105" t="inlineStr">
        <is>
          <t>Snx27</t>
        </is>
      </c>
      <c r="B105" t="inlineStr">
        <is>
          <t>76742</t>
        </is>
      </c>
      <c r="C105" t="inlineStr">
        <is>
          <t>symbol</t>
        </is>
      </c>
      <c r="D105" t="inlineStr">
        <is>
          <t>M. musculus</t>
        </is>
      </c>
      <c r="E105" t="inlineStr">
        <is>
          <t>76742</t>
        </is>
      </c>
      <c r="F105" t="inlineStr">
        <is>
          <t>M. musculus</t>
        </is>
      </c>
      <c r="G105" t="inlineStr">
        <is>
          <t>0.0</t>
        </is>
      </c>
      <c r="H105" t="inlineStr">
        <is>
          <t>0.0</t>
        </is>
      </c>
      <c r="I105" t="inlineStr">
        <is>
          <t>0.0</t>
        </is>
      </c>
      <c r="J105" t="inlineStr">
        <is>
          <t>0.0</t>
        </is>
      </c>
      <c r="K105" t="inlineStr">
        <is>
          <t>0.0</t>
        </is>
      </c>
      <c r="L105" t="inlineStr">
        <is>
          <t>0.0</t>
        </is>
      </c>
      <c r="M105" t="inlineStr">
        <is>
          <t>0.0</t>
        </is>
      </c>
      <c r="N105" t="inlineStr">
        <is>
          <t>0.0</t>
        </is>
      </c>
      <c r="O105" t="inlineStr">
        <is>
          <t>0.0</t>
        </is>
      </c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</row>
    <row r="106">
      <c r="A106" t="inlineStr">
        <is>
          <t>Lbh</t>
        </is>
      </c>
      <c r="B106" t="inlineStr">
        <is>
          <t>77889</t>
        </is>
      </c>
      <c r="C106" t="inlineStr">
        <is>
          <t>symbol</t>
        </is>
      </c>
      <c r="D106" t="inlineStr">
        <is>
          <t>M. musculus</t>
        </is>
      </c>
      <c r="E106" t="inlineStr">
        <is>
          <t>77889</t>
        </is>
      </c>
      <c r="F106" t="inlineStr">
        <is>
          <t>M. musculus</t>
        </is>
      </c>
      <c r="G106" t="inlineStr">
        <is>
          <t>0.0</t>
        </is>
      </c>
      <c r="H106" t="inlineStr">
        <is>
          <t>0.0</t>
        </is>
      </c>
      <c r="I106" t="inlineStr">
        <is>
          <t>0.0</t>
        </is>
      </c>
      <c r="J106" t="inlineStr">
        <is>
          <t>0.0</t>
        </is>
      </c>
      <c r="K106" t="inlineStr">
        <is>
          <t>0.0</t>
        </is>
      </c>
      <c r="L106" t="inlineStr">
        <is>
          <t>0.0</t>
        </is>
      </c>
      <c r="M106" t="inlineStr">
        <is>
          <t>0.0</t>
        </is>
      </c>
      <c r="N106" t="inlineStr">
        <is>
          <t>0.0</t>
        </is>
      </c>
      <c r="O106" t="inlineStr">
        <is>
          <t>0.0</t>
        </is>
      </c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</row>
    <row r="107">
      <c r="A107" t="inlineStr">
        <is>
          <t>Ctss</t>
        </is>
      </c>
      <c r="B107" t="inlineStr">
        <is>
          <t>13040</t>
        </is>
      </c>
      <c r="C107" t="inlineStr">
        <is>
          <t>symbol</t>
        </is>
      </c>
      <c r="D107" t="inlineStr">
        <is>
          <t>M. musculus</t>
        </is>
      </c>
      <c r="E107" t="inlineStr">
        <is>
          <t>13040</t>
        </is>
      </c>
      <c r="F107" t="inlineStr">
        <is>
          <t>M. musculus</t>
        </is>
      </c>
      <c r="G107" t="inlineStr">
        <is>
          <t>0.0</t>
        </is>
      </c>
      <c r="H107" t="inlineStr">
        <is>
          <t>0.0</t>
        </is>
      </c>
      <c r="I107" t="inlineStr">
        <is>
          <t>1.0</t>
        </is>
      </c>
      <c r="J107" t="inlineStr">
        <is>
          <t>0.0</t>
        </is>
      </c>
      <c r="K107" t="inlineStr">
        <is>
          <t>0.0</t>
        </is>
      </c>
      <c r="L107" t="inlineStr">
        <is>
          <t>0.0</t>
        </is>
      </c>
      <c r="M107" t="inlineStr">
        <is>
          <t>0.0</t>
        </is>
      </c>
      <c r="N107" t="inlineStr">
        <is>
          <t>0.0</t>
        </is>
      </c>
      <c r="O107" t="inlineStr">
        <is>
          <t>0.0</t>
        </is>
      </c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1.0</t>
        </is>
      </c>
      <c r="Z107" t="inlineStr">
        <is>
          <t>0.0</t>
        </is>
      </c>
    </row>
    <row r="108">
      <c r="A108" t="inlineStr">
        <is>
          <t>Gsta4</t>
        </is>
      </c>
      <c r="B108" t="inlineStr">
        <is>
          <t>14860</t>
        </is>
      </c>
      <c r="C108" t="inlineStr">
        <is>
          <t>symbol</t>
        </is>
      </c>
      <c r="D108" t="inlineStr">
        <is>
          <t>M. musculus</t>
        </is>
      </c>
      <c r="E108" t="inlineStr">
        <is>
          <t>14860</t>
        </is>
      </c>
      <c r="F108" t="inlineStr">
        <is>
          <t>M. musculus</t>
        </is>
      </c>
      <c r="G108" t="inlineStr">
        <is>
          <t>0.0</t>
        </is>
      </c>
      <c r="H108" t="inlineStr">
        <is>
          <t>0.0</t>
        </is>
      </c>
      <c r="I108" t="inlineStr">
        <is>
          <t>0.0</t>
        </is>
      </c>
      <c r="J108" t="inlineStr">
        <is>
          <t>0.0</t>
        </is>
      </c>
      <c r="K108" t="inlineStr">
        <is>
          <t>0.0</t>
        </is>
      </c>
      <c r="L108" t="inlineStr">
        <is>
          <t>0.0</t>
        </is>
      </c>
      <c r="M108" t="inlineStr">
        <is>
          <t>0.0</t>
        </is>
      </c>
      <c r="N108" t="inlineStr">
        <is>
          <t>0.0</t>
        </is>
      </c>
      <c r="O108" t="inlineStr">
        <is>
          <t>0.0</t>
        </is>
      </c>
      <c r="P108" t="inlineStr">
        <is>
          <t>0.0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</row>
    <row r="109">
      <c r="A109" t="inlineStr">
        <is>
          <t>Nlrp1b</t>
        </is>
      </c>
      <c r="B109" t="inlineStr">
        <is>
          <t>637515</t>
        </is>
      </c>
      <c r="C109" t="inlineStr">
        <is>
          <t>symbol</t>
        </is>
      </c>
      <c r="D109" t="inlineStr">
        <is>
          <t>M. musculus</t>
        </is>
      </c>
      <c r="E109" t="inlineStr">
        <is>
          <t>637515</t>
        </is>
      </c>
      <c r="F109" t="inlineStr">
        <is>
          <t>M. musculus</t>
        </is>
      </c>
      <c r="G109" t="inlineStr">
        <is>
          <t>1.0</t>
        </is>
      </c>
      <c r="H109" t="inlineStr">
        <is>
          <t>0.0</t>
        </is>
      </c>
      <c r="I109" t="inlineStr">
        <is>
          <t>0.0</t>
        </is>
      </c>
      <c r="J109" t="inlineStr">
        <is>
          <t>0.0</t>
        </is>
      </c>
      <c r="K109" t="inlineStr">
        <is>
          <t>0.0</t>
        </is>
      </c>
      <c r="L109" t="inlineStr">
        <is>
          <t>0.0</t>
        </is>
      </c>
      <c r="M109" t="inlineStr">
        <is>
          <t>1.0</t>
        </is>
      </c>
      <c r="N109" t="inlineStr">
        <is>
          <t>0.0</t>
        </is>
      </c>
      <c r="O109" t="inlineStr">
        <is>
          <t>0.0</t>
        </is>
      </c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</row>
    <row r="110">
      <c r="A110" t="inlineStr">
        <is>
          <t>Capn3</t>
        </is>
      </c>
      <c r="B110" t="inlineStr">
        <is>
          <t>12335</t>
        </is>
      </c>
      <c r="C110" t="inlineStr">
        <is>
          <t>symbol</t>
        </is>
      </c>
      <c r="D110" t="inlineStr">
        <is>
          <t>M. musculus</t>
        </is>
      </c>
      <c r="E110" t="inlineStr">
        <is>
          <t>12335</t>
        </is>
      </c>
      <c r="F110" t="inlineStr">
        <is>
          <t>M. musculus</t>
        </is>
      </c>
      <c r="G110" t="inlineStr">
        <is>
          <t>0.0</t>
        </is>
      </c>
      <c r="H110" t="inlineStr">
        <is>
          <t>0.0</t>
        </is>
      </c>
      <c r="I110" t="inlineStr">
        <is>
          <t>0.0</t>
        </is>
      </c>
      <c r="J110" t="inlineStr">
        <is>
          <t>0.0</t>
        </is>
      </c>
      <c r="K110" t="inlineStr">
        <is>
          <t>1.0</t>
        </is>
      </c>
      <c r="L110" t="inlineStr">
        <is>
          <t>0.0</t>
        </is>
      </c>
      <c r="M110" t="inlineStr">
        <is>
          <t>0.0</t>
        </is>
      </c>
      <c r="N110" t="inlineStr">
        <is>
          <t>0.0</t>
        </is>
      </c>
      <c r="O110" t="inlineStr">
        <is>
          <t>0.0</t>
        </is>
      </c>
      <c r="P110" t="inlineStr">
        <is>
          <t>1.0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</row>
    <row r="111">
      <c r="A111" t="inlineStr">
        <is>
          <t>Lta</t>
        </is>
      </c>
      <c r="B111" t="inlineStr">
        <is>
          <t>16992</t>
        </is>
      </c>
      <c r="C111" t="inlineStr">
        <is>
          <t>symbol</t>
        </is>
      </c>
      <c r="D111" t="inlineStr">
        <is>
          <t>M. musculus</t>
        </is>
      </c>
      <c r="E111" t="inlineStr">
        <is>
          <t>16992</t>
        </is>
      </c>
      <c r="F111" t="inlineStr">
        <is>
          <t>M. musculus</t>
        </is>
      </c>
      <c r="G111" t="inlineStr">
        <is>
          <t>0.0</t>
        </is>
      </c>
      <c r="H111" t="inlineStr">
        <is>
          <t>0.0</t>
        </is>
      </c>
      <c r="I111" t="inlineStr">
        <is>
          <t>1.0</t>
        </is>
      </c>
      <c r="J111" t="inlineStr">
        <is>
          <t>1.0</t>
        </is>
      </c>
      <c r="K111" t="inlineStr">
        <is>
          <t>1.0</t>
        </is>
      </c>
      <c r="L111" t="inlineStr">
        <is>
          <t>0.0</t>
        </is>
      </c>
      <c r="M111" t="inlineStr">
        <is>
          <t>1.0</t>
        </is>
      </c>
      <c r="N111" t="inlineStr">
        <is>
          <t>0.0</t>
        </is>
      </c>
      <c r="O111" t="inlineStr">
        <is>
          <t>0.0</t>
        </is>
      </c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1.0</t>
        </is>
      </c>
    </row>
    <row r="112">
      <c r="A112" t="inlineStr">
        <is>
          <t>Ighm</t>
        </is>
      </c>
      <c r="B112" t="inlineStr">
        <is>
          <t>16019</t>
        </is>
      </c>
      <c r="C112" t="inlineStr">
        <is>
          <t>symbol</t>
        </is>
      </c>
      <c r="D112" t="inlineStr">
        <is>
          <t>M. musculus</t>
        </is>
      </c>
      <c r="E112" t="inlineStr">
        <is>
          <t>16019</t>
        </is>
      </c>
      <c r="F112" t="inlineStr">
        <is>
          <t>M. musculus</t>
        </is>
      </c>
      <c r="G112" t="inlineStr">
        <is>
          <t>0.0</t>
        </is>
      </c>
      <c r="H112" t="inlineStr">
        <is>
          <t>0.0</t>
        </is>
      </c>
      <c r="I112" t="inlineStr">
        <is>
          <t>1.0</t>
        </is>
      </c>
      <c r="J112" t="inlineStr">
        <is>
          <t>1.0</t>
        </is>
      </c>
      <c r="K112" t="inlineStr">
        <is>
          <t>1.0</t>
        </is>
      </c>
      <c r="L112" t="inlineStr">
        <is>
          <t>0.0</t>
        </is>
      </c>
      <c r="M112" t="inlineStr">
        <is>
          <t>1.0</t>
        </is>
      </c>
      <c r="N112" t="inlineStr">
        <is>
          <t>0.0</t>
        </is>
      </c>
      <c r="O112" t="inlineStr">
        <is>
          <t>0.0</t>
        </is>
      </c>
      <c r="P112" t="inlineStr">
        <is>
          <t>0.0</t>
        </is>
      </c>
      <c r="Q112" t="inlineStr">
        <is>
          <t>0.0</t>
        </is>
      </c>
      <c r="R112" t="inlineStr">
        <is>
          <t>0.0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1.0</t>
        </is>
      </c>
      <c r="Z112" t="inlineStr">
        <is>
          <t>1.0</t>
        </is>
      </c>
    </row>
    <row r="113">
      <c r="A113" t="inlineStr">
        <is>
          <t>Pou2f2</t>
        </is>
      </c>
      <c r="B113" t="inlineStr">
        <is>
          <t>18987</t>
        </is>
      </c>
      <c r="C113" t="inlineStr">
        <is>
          <t>symbol</t>
        </is>
      </c>
      <c r="D113" t="inlineStr">
        <is>
          <t>M. musculus</t>
        </is>
      </c>
      <c r="E113" t="inlineStr">
        <is>
          <t>18987</t>
        </is>
      </c>
      <c r="F113" t="inlineStr">
        <is>
          <t>M. musculus</t>
        </is>
      </c>
      <c r="G113" t="inlineStr">
        <is>
          <t>1.0</t>
        </is>
      </c>
      <c r="H113" t="inlineStr">
        <is>
          <t>0.0</t>
        </is>
      </c>
      <c r="I113" t="inlineStr">
        <is>
          <t>0.0</t>
        </is>
      </c>
      <c r="J113" t="inlineStr">
        <is>
          <t>0.0</t>
        </is>
      </c>
      <c r="K113" t="inlineStr">
        <is>
          <t>1.0</t>
        </is>
      </c>
      <c r="L113" t="inlineStr">
        <is>
          <t>0.0</t>
        </is>
      </c>
      <c r="M113" t="inlineStr">
        <is>
          <t>1.0</t>
        </is>
      </c>
      <c r="N113" t="inlineStr">
        <is>
          <t>0.0</t>
        </is>
      </c>
      <c r="O113" t="inlineStr">
        <is>
          <t>0.0</t>
        </is>
      </c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</row>
    <row r="114">
      <c r="A114" t="inlineStr">
        <is>
          <t>Rnf43</t>
        </is>
      </c>
      <c r="B114" t="inlineStr">
        <is>
          <t>207742</t>
        </is>
      </c>
      <c r="C114" t="inlineStr">
        <is>
          <t>symbol</t>
        </is>
      </c>
      <c r="D114" t="inlineStr">
        <is>
          <t>M. musculus</t>
        </is>
      </c>
      <c r="E114" t="inlineStr">
        <is>
          <t>207742</t>
        </is>
      </c>
      <c r="F114" t="inlineStr">
        <is>
          <t>M. musculus</t>
        </is>
      </c>
      <c r="G114" t="inlineStr">
        <is>
          <t>0.0</t>
        </is>
      </c>
      <c r="H114" t="inlineStr">
        <is>
          <t>0.0</t>
        </is>
      </c>
      <c r="I114" t="inlineStr">
        <is>
          <t>0.0</t>
        </is>
      </c>
      <c r="J114" t="inlineStr">
        <is>
          <t>0.0</t>
        </is>
      </c>
      <c r="K114" t="inlineStr">
        <is>
          <t>0.0</t>
        </is>
      </c>
      <c r="L114" t="inlineStr">
        <is>
          <t>0.0</t>
        </is>
      </c>
      <c r="M114" t="inlineStr">
        <is>
          <t>0.0</t>
        </is>
      </c>
      <c r="N114" t="inlineStr">
        <is>
          <t>0.0</t>
        </is>
      </c>
      <c r="O114" t="inlineStr">
        <is>
          <t>0.0</t>
        </is>
      </c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</row>
    <row r="115">
      <c r="A115" t="inlineStr">
        <is>
          <t>Lax1</t>
        </is>
      </c>
      <c r="B115" t="inlineStr">
        <is>
          <t>240754</t>
        </is>
      </c>
      <c r="C115" t="inlineStr">
        <is>
          <t>symbol</t>
        </is>
      </c>
      <c r="D115" t="inlineStr">
        <is>
          <t>M. musculus</t>
        </is>
      </c>
      <c r="E115" t="inlineStr">
        <is>
          <t>240754</t>
        </is>
      </c>
      <c r="F115" t="inlineStr">
        <is>
          <t>M. musculus</t>
        </is>
      </c>
      <c r="G115" t="inlineStr">
        <is>
          <t>0.0</t>
        </is>
      </c>
      <c r="H115" t="inlineStr">
        <is>
          <t>0.0</t>
        </is>
      </c>
      <c r="I115" t="inlineStr">
        <is>
          <t>1.0</t>
        </is>
      </c>
      <c r="J115" t="inlineStr">
        <is>
          <t>0.0</t>
        </is>
      </c>
      <c r="K115" t="inlineStr">
        <is>
          <t>1.0</t>
        </is>
      </c>
      <c r="L115" t="inlineStr">
        <is>
          <t>0.0</t>
        </is>
      </c>
      <c r="M115" t="inlineStr">
        <is>
          <t>1.0</t>
        </is>
      </c>
      <c r="N115" t="inlineStr">
        <is>
          <t>1.0</t>
        </is>
      </c>
      <c r="O115" t="inlineStr">
        <is>
          <t>0.0</t>
        </is>
      </c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</row>
    <row r="116">
      <c r="A116" t="inlineStr">
        <is>
          <t>Ercc6l2</t>
        </is>
      </c>
      <c r="B116" t="inlineStr">
        <is>
          <t>76251</t>
        </is>
      </c>
      <c r="C116" t="inlineStr">
        <is>
          <t>symbol</t>
        </is>
      </c>
      <c r="D116" t="inlineStr">
        <is>
          <t>M. musculus</t>
        </is>
      </c>
      <c r="E116" t="inlineStr">
        <is>
          <t>76251</t>
        </is>
      </c>
      <c r="F116" t="inlineStr">
        <is>
          <t>M. musculus</t>
        </is>
      </c>
      <c r="G116" t="inlineStr">
        <is>
          <t>0.0</t>
        </is>
      </c>
      <c r="H116" t="inlineStr">
        <is>
          <t>0.0</t>
        </is>
      </c>
      <c r="I116" t="inlineStr">
        <is>
          <t>0.0</t>
        </is>
      </c>
      <c r="J116" t="inlineStr">
        <is>
          <t>0.0</t>
        </is>
      </c>
      <c r="K116" t="inlineStr">
        <is>
          <t>0.0</t>
        </is>
      </c>
      <c r="L116" t="inlineStr">
        <is>
          <t>0.0</t>
        </is>
      </c>
      <c r="M116" t="inlineStr">
        <is>
          <t>0.0</t>
        </is>
      </c>
      <c r="N116" t="inlineStr">
        <is>
          <t>0.0</t>
        </is>
      </c>
      <c r="O116" t="inlineStr">
        <is>
          <t>0.0</t>
        </is>
      </c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</row>
    <row r="117">
      <c r="A117" t="inlineStr">
        <is>
          <t>Mllt11</t>
        </is>
      </c>
      <c r="B117" t="inlineStr">
        <is>
          <t>56772</t>
        </is>
      </c>
      <c r="C117" t="inlineStr">
        <is>
          <t>symbol</t>
        </is>
      </c>
      <c r="D117" t="inlineStr">
        <is>
          <t>M. musculus</t>
        </is>
      </c>
      <c r="E117" t="inlineStr">
        <is>
          <t>56772</t>
        </is>
      </c>
      <c r="F117" t="inlineStr">
        <is>
          <t>M. musculus</t>
        </is>
      </c>
      <c r="G117" t="inlineStr">
        <is>
          <t>0.0</t>
        </is>
      </c>
      <c r="H117" t="inlineStr">
        <is>
          <t>0.0</t>
        </is>
      </c>
      <c r="I117" t="inlineStr">
        <is>
          <t>0.0</t>
        </is>
      </c>
      <c r="J117" t="inlineStr">
        <is>
          <t>0.0</t>
        </is>
      </c>
      <c r="K117" t="inlineStr">
        <is>
          <t>0.0</t>
        </is>
      </c>
      <c r="L117" t="inlineStr">
        <is>
          <t>0.0</t>
        </is>
      </c>
      <c r="M117" t="inlineStr">
        <is>
          <t>0.0</t>
        </is>
      </c>
      <c r="N117" t="inlineStr">
        <is>
          <t>0.0</t>
        </is>
      </c>
      <c r="O117" t="inlineStr">
        <is>
          <t>0.0</t>
        </is>
      </c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</row>
    <row r="118">
      <c r="A118" t="inlineStr">
        <is>
          <t>Gm13786</t>
        </is>
      </c>
      <c r="B118" t="inlineStr">
        <is>
          <t>105244232</t>
        </is>
      </c>
      <c r="C118" t="inlineStr">
        <is>
          <t>symbol</t>
        </is>
      </c>
      <c r="D118" t="inlineStr">
        <is>
          <t>M. musculus</t>
        </is>
      </c>
      <c r="E118" t="inlineStr">
        <is>
          <t>105244232</t>
        </is>
      </c>
      <c r="F118" t="inlineStr">
        <is>
          <t>M. musculus</t>
        </is>
      </c>
      <c r="G118" t="inlineStr">
        <is>
          <t>0.0</t>
        </is>
      </c>
      <c r="H118" t="inlineStr">
        <is>
          <t>0.0</t>
        </is>
      </c>
      <c r="I118" t="inlineStr">
        <is>
          <t>0.0</t>
        </is>
      </c>
      <c r="J118" t="inlineStr">
        <is>
          <t>0.0</t>
        </is>
      </c>
      <c r="K118" t="inlineStr">
        <is>
          <t>0.0</t>
        </is>
      </c>
      <c r="L118" t="inlineStr">
        <is>
          <t>0.0</t>
        </is>
      </c>
      <c r="M118" t="inlineStr">
        <is>
          <t>0.0</t>
        </is>
      </c>
      <c r="N118" t="inlineStr">
        <is>
          <t>0.0</t>
        </is>
      </c>
      <c r="O118" t="inlineStr">
        <is>
          <t>0.0</t>
        </is>
      </c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</row>
    <row r="119">
      <c r="A119" t="inlineStr">
        <is>
          <t>AI480526</t>
        </is>
      </c>
      <c r="B119" t="inlineStr">
        <is>
          <t>100675</t>
        </is>
      </c>
      <c r="C119" t="inlineStr">
        <is>
          <t>symbol</t>
        </is>
      </c>
      <c r="D119" t="inlineStr">
        <is>
          <t>M. musculus</t>
        </is>
      </c>
      <c r="E119" t="inlineStr">
        <is>
          <t>100675</t>
        </is>
      </c>
      <c r="F119" t="inlineStr">
        <is>
          <t>M. musculus</t>
        </is>
      </c>
      <c r="G119" t="inlineStr">
        <is>
          <t>0.0</t>
        </is>
      </c>
      <c r="H119" t="inlineStr">
        <is>
          <t>0.0</t>
        </is>
      </c>
      <c r="I119" t="inlineStr">
        <is>
          <t>0.0</t>
        </is>
      </c>
      <c r="J119" t="inlineStr">
        <is>
          <t>0.0</t>
        </is>
      </c>
      <c r="K119" t="inlineStr">
        <is>
          <t>0.0</t>
        </is>
      </c>
      <c r="L119" t="inlineStr">
        <is>
          <t>0.0</t>
        </is>
      </c>
      <c r="M119" t="inlineStr">
        <is>
          <t>0.0</t>
        </is>
      </c>
      <c r="N119" t="inlineStr">
        <is>
          <t>0.0</t>
        </is>
      </c>
      <c r="O119" t="inlineStr">
        <is>
          <t>0.0</t>
        </is>
      </c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</row>
    <row r="120">
      <c r="A120" t="inlineStr">
        <is>
          <t>Zfp607a</t>
        </is>
      </c>
      <c r="B120" t="inlineStr">
        <is>
          <t>545938</t>
        </is>
      </c>
      <c r="C120" t="inlineStr">
        <is>
          <t>symbol</t>
        </is>
      </c>
      <c r="D120" t="inlineStr">
        <is>
          <t>M. musculus</t>
        </is>
      </c>
      <c r="E120" t="inlineStr">
        <is>
          <t>545938</t>
        </is>
      </c>
      <c r="F120" t="inlineStr">
        <is>
          <t>M. musculus</t>
        </is>
      </c>
      <c r="G120" t="inlineStr">
        <is>
          <t>0.0</t>
        </is>
      </c>
      <c r="H120" t="inlineStr">
        <is>
          <t>0.0</t>
        </is>
      </c>
      <c r="I120" t="inlineStr">
        <is>
          <t>0.0</t>
        </is>
      </c>
      <c r="J120" t="inlineStr">
        <is>
          <t>0.0</t>
        </is>
      </c>
      <c r="K120" t="inlineStr">
        <is>
          <t>0.0</t>
        </is>
      </c>
      <c r="L120" t="inlineStr">
        <is>
          <t>0.0</t>
        </is>
      </c>
      <c r="M120" t="inlineStr">
        <is>
          <t>0.0</t>
        </is>
      </c>
      <c r="N120" t="inlineStr">
        <is>
          <t>0.0</t>
        </is>
      </c>
      <c r="O120" t="inlineStr">
        <is>
          <t>0.0</t>
        </is>
      </c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</row>
    <row r="121">
      <c r="A121" t="inlineStr">
        <is>
          <t>D2hgdh</t>
        </is>
      </c>
      <c r="B121" t="inlineStr">
        <is>
          <t>98314</t>
        </is>
      </c>
      <c r="C121" t="inlineStr">
        <is>
          <t>symbol</t>
        </is>
      </c>
      <c r="D121" t="inlineStr">
        <is>
          <t>M. musculus</t>
        </is>
      </c>
      <c r="E121" t="inlineStr">
        <is>
          <t>98314</t>
        </is>
      </c>
      <c r="F121" t="inlineStr">
        <is>
          <t>M. musculus</t>
        </is>
      </c>
      <c r="G121" t="inlineStr">
        <is>
          <t>0.0</t>
        </is>
      </c>
      <c r="H121" t="inlineStr">
        <is>
          <t>0.0</t>
        </is>
      </c>
      <c r="I121" t="inlineStr">
        <is>
          <t>0.0</t>
        </is>
      </c>
      <c r="J121" t="inlineStr">
        <is>
          <t>0.0</t>
        </is>
      </c>
      <c r="K121" t="inlineStr">
        <is>
          <t>0.0</t>
        </is>
      </c>
      <c r="L121" t="inlineStr">
        <is>
          <t>0.0</t>
        </is>
      </c>
      <c r="M121" t="inlineStr">
        <is>
          <t>0.0</t>
        </is>
      </c>
      <c r="N121" t="inlineStr">
        <is>
          <t>0.0</t>
        </is>
      </c>
      <c r="O121" t="inlineStr">
        <is>
          <t>0.0</t>
        </is>
      </c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</row>
    <row r="122">
      <c r="A122" t="inlineStr">
        <is>
          <t>BC043934</t>
        </is>
      </c>
      <c r="B122" t="inlineStr">
        <is>
          <t>270185</t>
        </is>
      </c>
      <c r="C122" t="inlineStr">
        <is>
          <t>symbol</t>
        </is>
      </c>
      <c r="D122" t="inlineStr">
        <is>
          <t>M. musculus</t>
        </is>
      </c>
      <c r="E122" t="inlineStr">
        <is>
          <t>270185</t>
        </is>
      </c>
      <c r="F122" t="inlineStr">
        <is>
          <t>M. musculus</t>
        </is>
      </c>
      <c r="G122" t="inlineStr">
        <is>
          <t>0.0</t>
        </is>
      </c>
      <c r="H122" t="inlineStr">
        <is>
          <t>0.0</t>
        </is>
      </c>
      <c r="I122" t="inlineStr">
        <is>
          <t>0.0</t>
        </is>
      </c>
      <c r="J122" t="inlineStr">
        <is>
          <t>0.0</t>
        </is>
      </c>
      <c r="K122" t="inlineStr">
        <is>
          <t>0.0</t>
        </is>
      </c>
      <c r="L122" t="inlineStr">
        <is>
          <t>0.0</t>
        </is>
      </c>
      <c r="M122" t="inlineStr">
        <is>
          <t>0.0</t>
        </is>
      </c>
      <c r="N122" t="inlineStr">
        <is>
          <t>0.0</t>
        </is>
      </c>
      <c r="O122" t="inlineStr">
        <is>
          <t>0.0</t>
        </is>
      </c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</row>
    <row r="123">
      <c r="A123" t="inlineStr">
        <is>
          <t>Trbv13-1</t>
        </is>
      </c>
      <c r="B123" t="inlineStr">
        <is>
          <t>100124673</t>
        </is>
      </c>
      <c r="C123" t="inlineStr">
        <is>
          <t>symbol</t>
        </is>
      </c>
      <c r="D123" t="inlineStr">
        <is>
          <t>M. musculus</t>
        </is>
      </c>
      <c r="E123" t="inlineStr">
        <is>
          <t>100124673</t>
        </is>
      </c>
      <c r="F123" t="inlineStr">
        <is>
          <t>M. musculus</t>
        </is>
      </c>
      <c r="G123" t="inlineStr">
        <is>
          <t>0.0</t>
        </is>
      </c>
      <c r="H123" t="inlineStr">
        <is>
          <t>0.0</t>
        </is>
      </c>
      <c r="I123" t="inlineStr">
        <is>
          <t>0.0</t>
        </is>
      </c>
      <c r="J123" t="inlineStr">
        <is>
          <t>0.0</t>
        </is>
      </c>
      <c r="K123" t="inlineStr">
        <is>
          <t>0.0</t>
        </is>
      </c>
      <c r="L123" t="inlineStr">
        <is>
          <t>0.0</t>
        </is>
      </c>
      <c r="M123" t="inlineStr">
        <is>
          <t>0.0</t>
        </is>
      </c>
      <c r="N123" t="inlineStr">
        <is>
          <t>0.0</t>
        </is>
      </c>
      <c r="O123" t="inlineStr">
        <is>
          <t>0.0</t>
        </is>
      </c>
      <c r="P123" t="inlineStr">
        <is>
          <t>0.0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</row>
    <row r="124">
      <c r="A124" t="inlineStr">
        <is>
          <t>Gm7285</t>
        </is>
      </c>
      <c r="B124" t="inlineStr">
        <is>
          <t>640050</t>
        </is>
      </c>
      <c r="C124" t="inlineStr">
        <is>
          <t>symbol</t>
        </is>
      </c>
      <c r="D124" t="inlineStr">
        <is>
          <t>M. musculus</t>
        </is>
      </c>
      <c r="E124" t="inlineStr">
        <is>
          <t>640050</t>
        </is>
      </c>
      <c r="F124" t="inlineStr">
        <is>
          <t>M. musculus</t>
        </is>
      </c>
      <c r="G124" t="inlineStr">
        <is>
          <t>0.0</t>
        </is>
      </c>
      <c r="H124" t="inlineStr">
        <is>
          <t>0.0</t>
        </is>
      </c>
      <c r="I124" t="inlineStr">
        <is>
          <t>0.0</t>
        </is>
      </c>
      <c r="J124" t="inlineStr">
        <is>
          <t>0.0</t>
        </is>
      </c>
      <c r="K124" t="inlineStr">
        <is>
          <t>0.0</t>
        </is>
      </c>
      <c r="L124" t="inlineStr">
        <is>
          <t>0.0</t>
        </is>
      </c>
      <c r="M124" t="inlineStr">
        <is>
          <t>0.0</t>
        </is>
      </c>
      <c r="N124" t="inlineStr">
        <is>
          <t>0.0</t>
        </is>
      </c>
      <c r="O124" t="inlineStr">
        <is>
          <t>0.0</t>
        </is>
      </c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</row>
    <row r="125">
      <c r="A125" t="inlineStr">
        <is>
          <t>Thap3</t>
        </is>
      </c>
      <c r="B125" t="inlineStr">
        <is>
          <t>69876</t>
        </is>
      </c>
      <c r="C125" t="inlineStr">
        <is>
          <t>symbol</t>
        </is>
      </c>
      <c r="D125" t="inlineStr">
        <is>
          <t>M. musculus</t>
        </is>
      </c>
      <c r="E125" t="inlineStr">
        <is>
          <t>69876</t>
        </is>
      </c>
      <c r="F125" t="inlineStr">
        <is>
          <t>M. musculus</t>
        </is>
      </c>
      <c r="G125" t="inlineStr">
        <is>
          <t>0.0</t>
        </is>
      </c>
      <c r="H125" t="inlineStr">
        <is>
          <t>0.0</t>
        </is>
      </c>
      <c r="I125" t="inlineStr">
        <is>
          <t>0.0</t>
        </is>
      </c>
      <c r="J125" t="inlineStr">
        <is>
          <t>0.0</t>
        </is>
      </c>
      <c r="K125" t="inlineStr">
        <is>
          <t>0.0</t>
        </is>
      </c>
      <c r="L125" t="inlineStr">
        <is>
          <t>0.0</t>
        </is>
      </c>
      <c r="M125" t="inlineStr">
        <is>
          <t>0.0</t>
        </is>
      </c>
      <c r="N125" t="inlineStr">
        <is>
          <t>0.0</t>
        </is>
      </c>
      <c r="O125" t="inlineStr">
        <is>
          <t>0.0</t>
        </is>
      </c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</row>
    <row r="126">
      <c r="A126" t="inlineStr">
        <is>
          <t>Xrcc6</t>
        </is>
      </c>
      <c r="B126" t="inlineStr">
        <is>
          <t>14375</t>
        </is>
      </c>
      <c r="C126" t="inlineStr">
        <is>
          <t>symbol</t>
        </is>
      </c>
      <c r="D126" t="inlineStr">
        <is>
          <t>M. musculus</t>
        </is>
      </c>
      <c r="E126" t="inlineStr">
        <is>
          <t>14375</t>
        </is>
      </c>
      <c r="F126" t="inlineStr">
        <is>
          <t>M. musculus</t>
        </is>
      </c>
      <c r="G126" t="inlineStr">
        <is>
          <t>0.0</t>
        </is>
      </c>
      <c r="H126" t="inlineStr">
        <is>
          <t>0.0</t>
        </is>
      </c>
      <c r="I126" t="inlineStr">
        <is>
          <t>1.0</t>
        </is>
      </c>
      <c r="J126" t="inlineStr">
        <is>
          <t>0.0</t>
        </is>
      </c>
      <c r="K126" t="inlineStr">
        <is>
          <t>1.0</t>
        </is>
      </c>
      <c r="L126" t="inlineStr">
        <is>
          <t>0.0</t>
        </is>
      </c>
      <c r="M126" t="inlineStr">
        <is>
          <t>0.0</t>
        </is>
      </c>
      <c r="N126" t="inlineStr">
        <is>
          <t>0.0</t>
        </is>
      </c>
      <c r="O126" t="inlineStr">
        <is>
          <t>0.0</t>
        </is>
      </c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1.0</t>
        </is>
      </c>
      <c r="Y126" t="inlineStr">
        <is>
          <t>0.0</t>
        </is>
      </c>
      <c r="Z126" t="inlineStr">
        <is>
          <t>0.0</t>
        </is>
      </c>
    </row>
    <row r="127">
      <c r="A127" t="inlineStr">
        <is>
          <t>Usp18</t>
        </is>
      </c>
      <c r="B127" t="inlineStr">
        <is>
          <t>24110</t>
        </is>
      </c>
      <c r="C127" t="inlineStr">
        <is>
          <t>symbol</t>
        </is>
      </c>
      <c r="D127" t="inlineStr">
        <is>
          <t>M. musculus</t>
        </is>
      </c>
      <c r="E127" t="inlineStr">
        <is>
          <t>24110</t>
        </is>
      </c>
      <c r="F127" t="inlineStr">
        <is>
          <t>M. musculus</t>
        </is>
      </c>
      <c r="G127" t="inlineStr">
        <is>
          <t>0.0</t>
        </is>
      </c>
      <c r="H127" t="inlineStr">
        <is>
          <t>0.0</t>
        </is>
      </c>
      <c r="I127" t="inlineStr">
        <is>
          <t>0.0</t>
        </is>
      </c>
      <c r="J127" t="inlineStr">
        <is>
          <t>0.0</t>
        </is>
      </c>
      <c r="K127" t="inlineStr">
        <is>
          <t>0.0</t>
        </is>
      </c>
      <c r="L127" t="inlineStr">
        <is>
          <t>0.0</t>
        </is>
      </c>
      <c r="M127" t="inlineStr">
        <is>
          <t>0.0</t>
        </is>
      </c>
      <c r="N127" t="inlineStr">
        <is>
          <t>0.0</t>
        </is>
      </c>
      <c r="O127" t="inlineStr">
        <is>
          <t>0.0</t>
        </is>
      </c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</row>
    <row r="128">
      <c r="A128" t="inlineStr">
        <is>
          <t>Ppm1m</t>
        </is>
      </c>
      <c r="B128" t="inlineStr">
        <is>
          <t>67905</t>
        </is>
      </c>
      <c r="C128" t="inlineStr">
        <is>
          <t>symbol</t>
        </is>
      </c>
      <c r="D128" t="inlineStr">
        <is>
          <t>M. musculus</t>
        </is>
      </c>
      <c r="E128" t="inlineStr">
        <is>
          <t>67905</t>
        </is>
      </c>
      <c r="F128" t="inlineStr">
        <is>
          <t>M. musculus</t>
        </is>
      </c>
      <c r="G128" t="inlineStr">
        <is>
          <t>0.0</t>
        </is>
      </c>
      <c r="H128" t="inlineStr">
        <is>
          <t>0.0</t>
        </is>
      </c>
      <c r="I128" t="inlineStr">
        <is>
          <t>0.0</t>
        </is>
      </c>
      <c r="J128" t="inlineStr">
        <is>
          <t>0.0</t>
        </is>
      </c>
      <c r="K128" t="inlineStr">
        <is>
          <t>0.0</t>
        </is>
      </c>
      <c r="L128" t="inlineStr">
        <is>
          <t>0.0</t>
        </is>
      </c>
      <c r="M128" t="inlineStr">
        <is>
          <t>0.0</t>
        </is>
      </c>
      <c r="N128" t="inlineStr">
        <is>
          <t>0.0</t>
        </is>
      </c>
      <c r="O128" t="inlineStr">
        <is>
          <t>0.0</t>
        </is>
      </c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</row>
    <row r="129">
      <c r="A129" t="inlineStr">
        <is>
          <t>Gm10676</t>
        </is>
      </c>
      <c r="B129" t="inlineStr">
        <is>
          <t>100126357</t>
        </is>
      </c>
      <c r="C129" t="inlineStr">
        <is>
          <t>symbol</t>
        </is>
      </c>
      <c r="D129" t="inlineStr">
        <is>
          <t>M. musculus</t>
        </is>
      </c>
      <c r="E129" t="inlineStr">
        <is>
          <t>100126357</t>
        </is>
      </c>
      <c r="F129" t="inlineStr">
        <is>
          <t>M. musculus</t>
        </is>
      </c>
      <c r="G129" t="inlineStr">
        <is>
          <t>0.0</t>
        </is>
      </c>
      <c r="H129" t="inlineStr">
        <is>
          <t>0.0</t>
        </is>
      </c>
      <c r="I129" t="inlineStr">
        <is>
          <t>0.0</t>
        </is>
      </c>
      <c r="J129" t="inlineStr">
        <is>
          <t>0.0</t>
        </is>
      </c>
      <c r="K129" t="inlineStr">
        <is>
          <t>0.0</t>
        </is>
      </c>
      <c r="L129" t="inlineStr">
        <is>
          <t>0.0</t>
        </is>
      </c>
      <c r="M129" t="inlineStr">
        <is>
          <t>0.0</t>
        </is>
      </c>
      <c r="N129" t="inlineStr">
        <is>
          <t>0.0</t>
        </is>
      </c>
      <c r="O129" t="inlineStr">
        <is>
          <t>0.0</t>
        </is>
      </c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</row>
    <row r="130">
      <c r="A130" t="inlineStr">
        <is>
          <t>Zfp251</t>
        </is>
      </c>
      <c r="B130" t="inlineStr">
        <is>
          <t>71591</t>
        </is>
      </c>
      <c r="C130" t="inlineStr">
        <is>
          <t>symbol</t>
        </is>
      </c>
      <c r="D130" t="inlineStr">
        <is>
          <t>M. musculus</t>
        </is>
      </c>
      <c r="E130" t="inlineStr">
        <is>
          <t>71591</t>
        </is>
      </c>
      <c r="F130" t="inlineStr">
        <is>
          <t>M. musculus</t>
        </is>
      </c>
      <c r="G130" t="inlineStr">
        <is>
          <t>0.0</t>
        </is>
      </c>
      <c r="H130" t="inlineStr">
        <is>
          <t>0.0</t>
        </is>
      </c>
      <c r="I130" t="inlineStr">
        <is>
          <t>0.0</t>
        </is>
      </c>
      <c r="J130" t="inlineStr">
        <is>
          <t>0.0</t>
        </is>
      </c>
      <c r="K130" t="inlineStr">
        <is>
          <t>0.0</t>
        </is>
      </c>
      <c r="L130" t="inlineStr">
        <is>
          <t>0.0</t>
        </is>
      </c>
      <c r="M130" t="inlineStr">
        <is>
          <t>0.0</t>
        </is>
      </c>
      <c r="N130" t="inlineStr">
        <is>
          <t>0.0</t>
        </is>
      </c>
      <c r="O130" t="inlineStr">
        <is>
          <t>0.0</t>
        </is>
      </c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</row>
    <row r="131">
      <c r="A131" t="inlineStr">
        <is>
          <t>9130221H12Rik</t>
        </is>
      </c>
      <c r="B131" t="inlineStr">
        <is>
          <t>77124</t>
        </is>
      </c>
      <c r="C131" t="inlineStr">
        <is>
          <t>symbol</t>
        </is>
      </c>
      <c r="D131" t="inlineStr">
        <is>
          <t>M. musculus</t>
        </is>
      </c>
      <c r="E131" t="inlineStr">
        <is>
          <t>77124</t>
        </is>
      </c>
      <c r="F131" t="inlineStr">
        <is>
          <t>M. musculus</t>
        </is>
      </c>
      <c r="G131" t="inlineStr">
        <is>
          <t>0.0</t>
        </is>
      </c>
      <c r="H131" t="inlineStr">
        <is>
          <t>0.0</t>
        </is>
      </c>
      <c r="I131" t="inlineStr">
        <is>
          <t>0.0</t>
        </is>
      </c>
      <c r="J131" t="inlineStr">
        <is>
          <t>0.0</t>
        </is>
      </c>
      <c r="K131" t="inlineStr">
        <is>
          <t>0.0</t>
        </is>
      </c>
      <c r="L131" t="inlineStr">
        <is>
          <t>0.0</t>
        </is>
      </c>
      <c r="M131" t="inlineStr">
        <is>
          <t>0.0</t>
        </is>
      </c>
      <c r="N131" t="inlineStr">
        <is>
          <t>0.0</t>
        </is>
      </c>
      <c r="O131" t="inlineStr">
        <is>
          <t>0.0</t>
        </is>
      </c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</row>
    <row r="132">
      <c r="A132" t="inlineStr">
        <is>
          <t>Brat1</t>
        </is>
      </c>
      <c r="B132" t="inlineStr">
        <is>
          <t>231841</t>
        </is>
      </c>
      <c r="C132" t="inlineStr">
        <is>
          <t>symbol</t>
        </is>
      </c>
      <c r="D132" t="inlineStr">
        <is>
          <t>M. musculus</t>
        </is>
      </c>
      <c r="E132" t="inlineStr">
        <is>
          <t>231841</t>
        </is>
      </c>
      <c r="F132" t="inlineStr">
        <is>
          <t>M. musculus</t>
        </is>
      </c>
      <c r="G132" t="inlineStr">
        <is>
          <t>0.0</t>
        </is>
      </c>
      <c r="H132" t="inlineStr">
        <is>
          <t>0.0</t>
        </is>
      </c>
      <c r="I132" t="inlineStr">
        <is>
          <t>0.0</t>
        </is>
      </c>
      <c r="J132" t="inlineStr">
        <is>
          <t>0.0</t>
        </is>
      </c>
      <c r="K132" t="inlineStr">
        <is>
          <t>0.0</t>
        </is>
      </c>
      <c r="L132" t="inlineStr">
        <is>
          <t>0.0</t>
        </is>
      </c>
      <c r="M132" t="inlineStr">
        <is>
          <t>0.0</t>
        </is>
      </c>
      <c r="N132" t="inlineStr">
        <is>
          <t>0.0</t>
        </is>
      </c>
      <c r="O132" t="inlineStr">
        <is>
          <t>0.0</t>
        </is>
      </c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</row>
    <row r="133">
      <c r="A133" t="inlineStr">
        <is>
          <t>Rbm43</t>
        </is>
      </c>
      <c r="B133" t="inlineStr">
        <is>
          <t>71684</t>
        </is>
      </c>
      <c r="C133" t="inlineStr">
        <is>
          <t>symbol</t>
        </is>
      </c>
      <c r="D133" t="inlineStr">
        <is>
          <t>M. musculus</t>
        </is>
      </c>
      <c r="E133" t="inlineStr">
        <is>
          <t>71684</t>
        </is>
      </c>
      <c r="F133" t="inlineStr">
        <is>
          <t>M. musculus</t>
        </is>
      </c>
      <c r="G133" t="inlineStr">
        <is>
          <t>0.0</t>
        </is>
      </c>
      <c r="H133" t="inlineStr">
        <is>
          <t>0.0</t>
        </is>
      </c>
      <c r="I133" t="inlineStr">
        <is>
          <t>0.0</t>
        </is>
      </c>
      <c r="J133" t="inlineStr">
        <is>
          <t>0.0</t>
        </is>
      </c>
      <c r="K133" t="inlineStr">
        <is>
          <t>0.0</t>
        </is>
      </c>
      <c r="L133" t="inlineStr">
        <is>
          <t>0.0</t>
        </is>
      </c>
      <c r="M133" t="inlineStr">
        <is>
          <t>0.0</t>
        </is>
      </c>
      <c r="N133" t="inlineStr">
        <is>
          <t>0.0</t>
        </is>
      </c>
      <c r="O133" t="inlineStr">
        <is>
          <t>0.0</t>
        </is>
      </c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</row>
    <row r="134">
      <c r="A134" t="inlineStr">
        <is>
          <t>Mmgt2</t>
        </is>
      </c>
      <c r="B134" t="inlineStr">
        <is>
          <t>216829</t>
        </is>
      </c>
      <c r="C134" t="inlineStr">
        <is>
          <t>symbol</t>
        </is>
      </c>
      <c r="D134" t="inlineStr">
        <is>
          <t>M. musculus</t>
        </is>
      </c>
      <c r="E134" t="inlineStr">
        <is>
          <t>216829</t>
        </is>
      </c>
      <c r="F134" t="inlineStr">
        <is>
          <t>M. musculus</t>
        </is>
      </c>
      <c r="G134" t="inlineStr">
        <is>
          <t>0.0</t>
        </is>
      </c>
      <c r="H134" t="inlineStr">
        <is>
          <t>0.0</t>
        </is>
      </c>
      <c r="I134" t="inlineStr">
        <is>
          <t>0.0</t>
        </is>
      </c>
      <c r="J134" t="inlineStr">
        <is>
          <t>0.0</t>
        </is>
      </c>
      <c r="K134" t="inlineStr">
        <is>
          <t>0.0</t>
        </is>
      </c>
      <c r="L134" t="inlineStr">
        <is>
          <t>0.0</t>
        </is>
      </c>
      <c r="M134" t="inlineStr">
        <is>
          <t>0.0</t>
        </is>
      </c>
      <c r="N134" t="inlineStr">
        <is>
          <t>0.0</t>
        </is>
      </c>
      <c r="O134" t="inlineStr">
        <is>
          <t>0.0</t>
        </is>
      </c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</row>
    <row r="135">
      <c r="A135" t="inlineStr">
        <is>
          <t>Snx32</t>
        </is>
      </c>
      <c r="B135" t="inlineStr">
        <is>
          <t>225861</t>
        </is>
      </c>
      <c r="C135" t="inlineStr">
        <is>
          <t>symbol</t>
        </is>
      </c>
      <c r="D135" t="inlineStr">
        <is>
          <t>M. musculus</t>
        </is>
      </c>
      <c r="E135" t="inlineStr">
        <is>
          <t>225861</t>
        </is>
      </c>
      <c r="F135" t="inlineStr">
        <is>
          <t>M. musculus</t>
        </is>
      </c>
      <c r="G135" t="inlineStr">
        <is>
          <t>0.0</t>
        </is>
      </c>
      <c r="H135" t="inlineStr">
        <is>
          <t>0.0</t>
        </is>
      </c>
      <c r="I135" t="inlineStr">
        <is>
          <t>0.0</t>
        </is>
      </c>
      <c r="J135" t="inlineStr">
        <is>
          <t>0.0</t>
        </is>
      </c>
      <c r="K135" t="inlineStr">
        <is>
          <t>0.0</t>
        </is>
      </c>
      <c r="L135" t="inlineStr">
        <is>
          <t>0.0</t>
        </is>
      </c>
      <c r="M135" t="inlineStr">
        <is>
          <t>0.0</t>
        </is>
      </c>
      <c r="N135" t="inlineStr">
        <is>
          <t>0.0</t>
        </is>
      </c>
      <c r="O135" t="inlineStr">
        <is>
          <t>0.0</t>
        </is>
      </c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</row>
    <row r="136">
      <c r="A136" t="inlineStr">
        <is>
          <t>Zfp526</t>
        </is>
      </c>
      <c r="B136" t="inlineStr">
        <is>
          <t>210172</t>
        </is>
      </c>
      <c r="C136" t="inlineStr">
        <is>
          <t>symbol</t>
        </is>
      </c>
      <c r="D136" t="inlineStr">
        <is>
          <t>M. musculus</t>
        </is>
      </c>
      <c r="E136" t="inlineStr">
        <is>
          <t>210172</t>
        </is>
      </c>
      <c r="F136" t="inlineStr">
        <is>
          <t>M. musculus</t>
        </is>
      </c>
      <c r="G136" t="inlineStr">
        <is>
          <t>0.0</t>
        </is>
      </c>
      <c r="H136" t="inlineStr">
        <is>
          <t>0.0</t>
        </is>
      </c>
      <c r="I136" t="inlineStr">
        <is>
          <t>0.0</t>
        </is>
      </c>
      <c r="J136" t="inlineStr">
        <is>
          <t>0.0</t>
        </is>
      </c>
      <c r="K136" t="inlineStr">
        <is>
          <t>0.0</t>
        </is>
      </c>
      <c r="L136" t="inlineStr">
        <is>
          <t>0.0</t>
        </is>
      </c>
      <c r="M136" t="inlineStr">
        <is>
          <t>0.0</t>
        </is>
      </c>
      <c r="N136" t="inlineStr">
        <is>
          <t>0.0</t>
        </is>
      </c>
      <c r="O136" t="inlineStr">
        <is>
          <t>0.0</t>
        </is>
      </c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</row>
    <row r="137">
      <c r="A137" t="inlineStr">
        <is>
          <t>Trbv20</t>
        </is>
      </c>
      <c r="B137" t="inlineStr">
        <is>
          <t>100124685</t>
        </is>
      </c>
      <c r="C137" t="inlineStr">
        <is>
          <t>symbol</t>
        </is>
      </c>
      <c r="D137" t="inlineStr">
        <is>
          <t>M. musculus</t>
        </is>
      </c>
      <c r="E137" t="inlineStr">
        <is>
          <t>100124685</t>
        </is>
      </c>
      <c r="F137" t="inlineStr">
        <is>
          <t>M. musculus</t>
        </is>
      </c>
      <c r="G137" t="inlineStr">
        <is>
          <t>0.0</t>
        </is>
      </c>
      <c r="H137" t="inlineStr">
        <is>
          <t>0.0</t>
        </is>
      </c>
      <c r="I137" t="inlineStr">
        <is>
          <t>0.0</t>
        </is>
      </c>
      <c r="J137" t="inlineStr">
        <is>
          <t>0.0</t>
        </is>
      </c>
      <c r="K137" t="inlineStr">
        <is>
          <t>0.0</t>
        </is>
      </c>
      <c r="L137" t="inlineStr">
        <is>
          <t>0.0</t>
        </is>
      </c>
      <c r="M137" t="inlineStr">
        <is>
          <t>0.0</t>
        </is>
      </c>
      <c r="N137" t="inlineStr">
        <is>
          <t>0.0</t>
        </is>
      </c>
      <c r="O137" t="inlineStr">
        <is>
          <t>0.0</t>
        </is>
      </c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</row>
    <row r="138">
      <c r="A138" t="inlineStr">
        <is>
          <t>Nsg2</t>
        </is>
      </c>
      <c r="B138" t="inlineStr">
        <is>
          <t>18197</t>
        </is>
      </c>
      <c r="C138" t="inlineStr">
        <is>
          <t>symbol</t>
        </is>
      </c>
      <c r="D138" t="inlineStr">
        <is>
          <t>M. musculus</t>
        </is>
      </c>
      <c r="E138" t="inlineStr">
        <is>
          <t>18197</t>
        </is>
      </c>
      <c r="F138" t="inlineStr">
        <is>
          <t>M. musculus</t>
        </is>
      </c>
      <c r="G138" t="inlineStr">
        <is>
          <t>0.0</t>
        </is>
      </c>
      <c r="H138" t="inlineStr">
        <is>
          <t>0.0</t>
        </is>
      </c>
      <c r="I138" t="inlineStr">
        <is>
          <t>0.0</t>
        </is>
      </c>
      <c r="J138" t="inlineStr">
        <is>
          <t>0.0</t>
        </is>
      </c>
      <c r="K138" t="inlineStr">
        <is>
          <t>0.0</t>
        </is>
      </c>
      <c r="L138" t="inlineStr">
        <is>
          <t>0.0</t>
        </is>
      </c>
      <c r="M138" t="inlineStr">
        <is>
          <t>0.0</t>
        </is>
      </c>
      <c r="N138" t="inlineStr">
        <is>
          <t>0.0</t>
        </is>
      </c>
      <c r="O138" t="inlineStr">
        <is>
          <t>0.0</t>
        </is>
      </c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0.0</t>
        </is>
      </c>
      <c r="Z138" t="inlineStr">
        <is>
          <t>0.0</t>
        </is>
      </c>
    </row>
    <row r="139">
      <c r="A139" t="inlineStr">
        <is>
          <t>Mob3a</t>
        </is>
      </c>
      <c r="B139" t="inlineStr">
        <is>
          <t>208228</t>
        </is>
      </c>
      <c r="C139" t="inlineStr">
        <is>
          <t>symbol</t>
        </is>
      </c>
      <c r="D139" t="inlineStr">
        <is>
          <t>M. musculus</t>
        </is>
      </c>
      <c r="E139" t="inlineStr">
        <is>
          <t>208228</t>
        </is>
      </c>
      <c r="F139" t="inlineStr">
        <is>
          <t>M. musculus</t>
        </is>
      </c>
      <c r="G139" t="inlineStr">
        <is>
          <t>0.0</t>
        </is>
      </c>
      <c r="H139" t="inlineStr">
        <is>
          <t>0.0</t>
        </is>
      </c>
      <c r="I139" t="inlineStr">
        <is>
          <t>0.0</t>
        </is>
      </c>
      <c r="J139" t="inlineStr">
        <is>
          <t>0.0</t>
        </is>
      </c>
      <c r="K139" t="inlineStr">
        <is>
          <t>0.0</t>
        </is>
      </c>
      <c r="L139" t="inlineStr">
        <is>
          <t>0.0</t>
        </is>
      </c>
      <c r="M139" t="inlineStr">
        <is>
          <t>0.0</t>
        </is>
      </c>
      <c r="N139" t="inlineStr">
        <is>
          <t>0.0</t>
        </is>
      </c>
      <c r="O139" t="inlineStr">
        <is>
          <t>0.0</t>
        </is>
      </c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</row>
    <row r="140">
      <c r="A140" t="inlineStr">
        <is>
          <t>Treml2</t>
        </is>
      </c>
      <c r="B140" t="inlineStr">
        <is>
          <t>328833</t>
        </is>
      </c>
      <c r="C140" t="inlineStr">
        <is>
          <t>symbol</t>
        </is>
      </c>
      <c r="D140" t="inlineStr">
        <is>
          <t>M. musculus</t>
        </is>
      </c>
      <c r="E140" t="inlineStr">
        <is>
          <t>328833</t>
        </is>
      </c>
      <c r="F140" t="inlineStr">
        <is>
          <t>M. musculus</t>
        </is>
      </c>
      <c r="G140" t="inlineStr">
        <is>
          <t>0.0</t>
        </is>
      </c>
      <c r="H140" t="inlineStr">
        <is>
          <t>0.0</t>
        </is>
      </c>
      <c r="I140" t="inlineStr">
        <is>
          <t>0.0</t>
        </is>
      </c>
      <c r="J140" t="inlineStr">
        <is>
          <t>0.0</t>
        </is>
      </c>
      <c r="K140" t="inlineStr">
        <is>
          <t>1.0</t>
        </is>
      </c>
      <c r="L140" t="inlineStr">
        <is>
          <t>0.0</t>
        </is>
      </c>
      <c r="M140" t="inlineStr">
        <is>
          <t>0.0</t>
        </is>
      </c>
      <c r="N140" t="inlineStr">
        <is>
          <t>0.0</t>
        </is>
      </c>
      <c r="O140" t="inlineStr">
        <is>
          <t>0.0</t>
        </is>
      </c>
      <c r="P140" t="inlineStr">
        <is>
          <t>0.0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1.0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</row>
    <row r="141">
      <c r="A141" t="inlineStr">
        <is>
          <t>Daxx</t>
        </is>
      </c>
      <c r="B141" t="inlineStr">
        <is>
          <t>13163</t>
        </is>
      </c>
      <c r="C141" t="inlineStr">
        <is>
          <t>symbol</t>
        </is>
      </c>
      <c r="D141" t="inlineStr">
        <is>
          <t>M. musculus</t>
        </is>
      </c>
      <c r="E141" t="inlineStr">
        <is>
          <t>13163</t>
        </is>
      </c>
      <c r="F141" t="inlineStr">
        <is>
          <t>M. musculus</t>
        </is>
      </c>
      <c r="G141" t="inlineStr">
        <is>
          <t>0.0</t>
        </is>
      </c>
      <c r="H141" t="inlineStr">
        <is>
          <t>0.0</t>
        </is>
      </c>
      <c r="I141" t="inlineStr">
        <is>
          <t>0.0</t>
        </is>
      </c>
      <c r="J141" t="inlineStr">
        <is>
          <t>0.0</t>
        </is>
      </c>
      <c r="K141" t="inlineStr">
        <is>
          <t>0.0</t>
        </is>
      </c>
      <c r="L141" t="inlineStr">
        <is>
          <t>0.0</t>
        </is>
      </c>
      <c r="M141" t="inlineStr">
        <is>
          <t>0.0</t>
        </is>
      </c>
      <c r="N141" t="inlineStr">
        <is>
          <t>0.0</t>
        </is>
      </c>
      <c r="O141" t="inlineStr">
        <is>
          <t>0.0</t>
        </is>
      </c>
      <c r="P141" t="inlineStr">
        <is>
          <t>0.0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</row>
    <row r="142">
      <c r="A142" t="inlineStr">
        <is>
          <t>Nod1</t>
        </is>
      </c>
      <c r="B142" t="inlineStr">
        <is>
          <t>107607</t>
        </is>
      </c>
      <c r="C142" t="inlineStr">
        <is>
          <t>symbol</t>
        </is>
      </c>
      <c r="D142" t="inlineStr">
        <is>
          <t>M. musculus</t>
        </is>
      </c>
      <c r="E142" t="inlineStr">
        <is>
          <t>107607</t>
        </is>
      </c>
      <c r="F142" t="inlineStr">
        <is>
          <t>M. musculus</t>
        </is>
      </c>
      <c r="G142" t="inlineStr">
        <is>
          <t>0.0</t>
        </is>
      </c>
      <c r="H142" t="inlineStr">
        <is>
          <t>0.0</t>
        </is>
      </c>
      <c r="I142" t="inlineStr">
        <is>
          <t>1.0</t>
        </is>
      </c>
      <c r="J142" t="inlineStr">
        <is>
          <t>1.0</t>
        </is>
      </c>
      <c r="K142" t="inlineStr">
        <is>
          <t>0.0</t>
        </is>
      </c>
      <c r="L142" t="inlineStr">
        <is>
          <t>1.0</t>
        </is>
      </c>
      <c r="M142" t="inlineStr">
        <is>
          <t>1.0</t>
        </is>
      </c>
      <c r="N142" t="inlineStr">
        <is>
          <t>0.0</t>
        </is>
      </c>
      <c r="O142" t="inlineStr">
        <is>
          <t>0.0</t>
        </is>
      </c>
      <c r="P142" t="inlineStr">
        <is>
          <t>1.0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1.0</t>
        </is>
      </c>
      <c r="Z142" t="inlineStr">
        <is>
          <t>0.0</t>
        </is>
      </c>
    </row>
    <row r="143">
      <c r="A143" t="inlineStr">
        <is>
          <t>Gne</t>
        </is>
      </c>
      <c r="B143" t="inlineStr">
        <is>
          <t>50798</t>
        </is>
      </c>
      <c r="C143" t="inlineStr">
        <is>
          <t>symbol</t>
        </is>
      </c>
      <c r="D143" t="inlineStr">
        <is>
          <t>M. musculus</t>
        </is>
      </c>
      <c r="E143" t="inlineStr">
        <is>
          <t>50798</t>
        </is>
      </c>
      <c r="F143" t="inlineStr">
        <is>
          <t>M. musculus</t>
        </is>
      </c>
      <c r="G143" t="inlineStr">
        <is>
          <t>0.0</t>
        </is>
      </c>
      <c r="H143" t="inlineStr">
        <is>
          <t>0.0</t>
        </is>
      </c>
      <c r="I143" t="inlineStr">
        <is>
          <t>0.0</t>
        </is>
      </c>
      <c r="J143" t="inlineStr">
        <is>
          <t>0.0</t>
        </is>
      </c>
      <c r="K143" t="inlineStr">
        <is>
          <t>0.0</t>
        </is>
      </c>
      <c r="L143" t="inlineStr">
        <is>
          <t>0.0</t>
        </is>
      </c>
      <c r="M143" t="inlineStr">
        <is>
          <t>0.0</t>
        </is>
      </c>
      <c r="N143" t="inlineStr">
        <is>
          <t>0.0</t>
        </is>
      </c>
      <c r="O143" t="inlineStr">
        <is>
          <t>0.0</t>
        </is>
      </c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</row>
    <row r="144">
      <c r="A144" t="inlineStr">
        <is>
          <t>Gm14085</t>
        </is>
      </c>
      <c r="B144" t="inlineStr">
        <is>
          <t>381417</t>
        </is>
      </c>
      <c r="C144" t="inlineStr">
        <is>
          <t>gene_synonym</t>
        </is>
      </c>
      <c r="D144" t="inlineStr">
        <is>
          <t>M. musculus</t>
        </is>
      </c>
      <c r="E144" t="inlineStr">
        <is>
          <t>381417</t>
        </is>
      </c>
      <c r="F144" t="inlineStr">
        <is>
          <t>M. musculus</t>
        </is>
      </c>
      <c r="G144" t="inlineStr">
        <is>
          <t>0.0</t>
        </is>
      </c>
      <c r="H144" t="inlineStr">
        <is>
          <t>0.0</t>
        </is>
      </c>
      <c r="I144" t="inlineStr">
        <is>
          <t>0.0</t>
        </is>
      </c>
      <c r="J144" t="inlineStr">
        <is>
          <t>0.0</t>
        </is>
      </c>
      <c r="K144" t="inlineStr">
        <is>
          <t>0.0</t>
        </is>
      </c>
      <c r="L144" t="inlineStr">
        <is>
          <t>0.0</t>
        </is>
      </c>
      <c r="M144" t="inlineStr">
        <is>
          <t>0.0</t>
        </is>
      </c>
      <c r="N144" t="inlineStr">
        <is>
          <t>0.0</t>
        </is>
      </c>
      <c r="O144" t="inlineStr">
        <is>
          <t>0.0</t>
        </is>
      </c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0.0</t>
        </is>
      </c>
    </row>
    <row r="145">
      <c r="A145" t="inlineStr">
        <is>
          <t>Tfap4</t>
        </is>
      </c>
      <c r="B145" t="inlineStr">
        <is>
          <t>83383</t>
        </is>
      </c>
      <c r="C145" t="inlineStr">
        <is>
          <t>symbol</t>
        </is>
      </c>
      <c r="D145" t="inlineStr">
        <is>
          <t>M. musculus</t>
        </is>
      </c>
      <c r="E145" t="inlineStr">
        <is>
          <t>83383</t>
        </is>
      </c>
      <c r="F145" t="inlineStr">
        <is>
          <t>M. musculus</t>
        </is>
      </c>
      <c r="G145" t="inlineStr">
        <is>
          <t>0.0</t>
        </is>
      </c>
      <c r="H145" t="inlineStr">
        <is>
          <t>0.0</t>
        </is>
      </c>
      <c r="I145" t="inlineStr">
        <is>
          <t>0.0</t>
        </is>
      </c>
      <c r="J145" t="inlineStr">
        <is>
          <t>0.0</t>
        </is>
      </c>
      <c r="K145" t="inlineStr">
        <is>
          <t>0.0</t>
        </is>
      </c>
      <c r="L145" t="inlineStr">
        <is>
          <t>0.0</t>
        </is>
      </c>
      <c r="M145" t="inlineStr">
        <is>
          <t>0.0</t>
        </is>
      </c>
      <c r="N145" t="inlineStr">
        <is>
          <t>0.0</t>
        </is>
      </c>
      <c r="O145" t="inlineStr">
        <is>
          <t>0.0</t>
        </is>
      </c>
      <c r="P145" t="inlineStr">
        <is>
          <t>1.0</t>
        </is>
      </c>
      <c r="Q145" t="inlineStr">
        <is>
          <t>1.0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</row>
    <row r="146">
      <c r="A146" t="inlineStr">
        <is>
          <t>Relt</t>
        </is>
      </c>
      <c r="B146" t="inlineStr">
        <is>
          <t>320100</t>
        </is>
      </c>
      <c r="C146" t="inlineStr">
        <is>
          <t>symbol</t>
        </is>
      </c>
      <c r="D146" t="inlineStr">
        <is>
          <t>M. musculus</t>
        </is>
      </c>
      <c r="E146" t="inlineStr">
        <is>
          <t>320100</t>
        </is>
      </c>
      <c r="F146" t="inlineStr">
        <is>
          <t>M. musculus</t>
        </is>
      </c>
      <c r="G146" t="inlineStr">
        <is>
          <t>0.0</t>
        </is>
      </c>
      <c r="H146" t="inlineStr">
        <is>
          <t>0.0</t>
        </is>
      </c>
      <c r="I146" t="inlineStr">
        <is>
          <t>0.0</t>
        </is>
      </c>
      <c r="J146" t="inlineStr">
        <is>
          <t>0.0</t>
        </is>
      </c>
      <c r="K146" t="inlineStr">
        <is>
          <t>0.0</t>
        </is>
      </c>
      <c r="L146" t="inlineStr">
        <is>
          <t>0.0</t>
        </is>
      </c>
      <c r="M146" t="inlineStr">
        <is>
          <t>0.0</t>
        </is>
      </c>
      <c r="N146" t="inlineStr">
        <is>
          <t>0.0</t>
        </is>
      </c>
      <c r="O146" t="inlineStr">
        <is>
          <t>0.0</t>
        </is>
      </c>
      <c r="P146" t="inlineStr">
        <is>
          <t>0.0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</row>
    <row r="147">
      <c r="A147" t="inlineStr">
        <is>
          <t>Rasal1</t>
        </is>
      </c>
      <c r="B147" t="inlineStr">
        <is>
          <t>19415</t>
        </is>
      </c>
      <c r="C147" t="inlineStr">
        <is>
          <t>symbol</t>
        </is>
      </c>
      <c r="D147" t="inlineStr">
        <is>
          <t>M. musculus</t>
        </is>
      </c>
      <c r="E147" t="inlineStr">
        <is>
          <t>19415</t>
        </is>
      </c>
      <c r="F147" t="inlineStr">
        <is>
          <t>M. musculus</t>
        </is>
      </c>
      <c r="G147" t="inlineStr">
        <is>
          <t>0.0</t>
        </is>
      </c>
      <c r="H147" t="inlineStr">
        <is>
          <t>0.0</t>
        </is>
      </c>
      <c r="I147" t="inlineStr">
        <is>
          <t>0.0</t>
        </is>
      </c>
      <c r="J147" t="inlineStr">
        <is>
          <t>0.0</t>
        </is>
      </c>
      <c r="K147" t="inlineStr">
        <is>
          <t>0.0</t>
        </is>
      </c>
      <c r="L147" t="inlineStr">
        <is>
          <t>0.0</t>
        </is>
      </c>
      <c r="M147" t="inlineStr">
        <is>
          <t>0.0</t>
        </is>
      </c>
      <c r="N147" t="inlineStr">
        <is>
          <t>0.0</t>
        </is>
      </c>
      <c r="O147" t="inlineStr">
        <is>
          <t>0.0</t>
        </is>
      </c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</row>
    <row r="148">
      <c r="A148" t="inlineStr">
        <is>
          <t>Frmd8</t>
        </is>
      </c>
      <c r="B148" t="inlineStr">
        <is>
          <t>67457</t>
        </is>
      </c>
      <c r="C148" t="inlineStr">
        <is>
          <t>symbol</t>
        </is>
      </c>
      <c r="D148" t="inlineStr">
        <is>
          <t>M. musculus</t>
        </is>
      </c>
      <c r="E148" t="inlineStr">
        <is>
          <t>67457</t>
        </is>
      </c>
      <c r="F148" t="inlineStr">
        <is>
          <t>M. musculus</t>
        </is>
      </c>
      <c r="G148" t="inlineStr">
        <is>
          <t>0.0</t>
        </is>
      </c>
      <c r="H148" t="inlineStr">
        <is>
          <t>0.0</t>
        </is>
      </c>
      <c r="I148" t="inlineStr">
        <is>
          <t>0.0</t>
        </is>
      </c>
      <c r="J148" t="inlineStr">
        <is>
          <t>0.0</t>
        </is>
      </c>
      <c r="K148" t="inlineStr">
        <is>
          <t>0.0</t>
        </is>
      </c>
      <c r="L148" t="inlineStr">
        <is>
          <t>0.0</t>
        </is>
      </c>
      <c r="M148" t="inlineStr">
        <is>
          <t>0.0</t>
        </is>
      </c>
      <c r="N148" t="inlineStr">
        <is>
          <t>0.0</t>
        </is>
      </c>
      <c r="O148" t="inlineStr">
        <is>
          <t>0.0</t>
        </is>
      </c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0.0</t>
        </is>
      </c>
      <c r="Z148" t="inlineStr">
        <is>
          <t>0.0</t>
        </is>
      </c>
    </row>
    <row r="149">
      <c r="A149" t="inlineStr">
        <is>
          <t>Rgs14</t>
        </is>
      </c>
      <c r="B149" t="inlineStr">
        <is>
          <t>51791</t>
        </is>
      </c>
      <c r="C149" t="inlineStr">
        <is>
          <t>symbol</t>
        </is>
      </c>
      <c r="D149" t="inlineStr">
        <is>
          <t>M. musculus</t>
        </is>
      </c>
      <c r="E149" t="inlineStr">
        <is>
          <t>51791</t>
        </is>
      </c>
      <c r="F149" t="inlineStr">
        <is>
          <t>M. musculus</t>
        </is>
      </c>
      <c r="G149" t="inlineStr">
        <is>
          <t>0.0</t>
        </is>
      </c>
      <c r="H149" t="inlineStr">
        <is>
          <t>0.0</t>
        </is>
      </c>
      <c r="I149" t="inlineStr">
        <is>
          <t>0.0</t>
        </is>
      </c>
      <c r="J149" t="inlineStr">
        <is>
          <t>0.0</t>
        </is>
      </c>
      <c r="K149" t="inlineStr">
        <is>
          <t>0.0</t>
        </is>
      </c>
      <c r="L149" t="inlineStr">
        <is>
          <t>0.0</t>
        </is>
      </c>
      <c r="M149" t="inlineStr">
        <is>
          <t>0.0</t>
        </is>
      </c>
      <c r="N149" t="inlineStr">
        <is>
          <t>0.0</t>
        </is>
      </c>
      <c r="O149" t="inlineStr">
        <is>
          <t>0.0</t>
        </is>
      </c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</row>
    <row r="150">
      <c r="A150" t="inlineStr">
        <is>
          <t>Tbc1d10c</t>
        </is>
      </c>
      <c r="B150" t="inlineStr">
        <is>
          <t>108995</t>
        </is>
      </c>
      <c r="C150" t="inlineStr">
        <is>
          <t>symbol</t>
        </is>
      </c>
      <c r="D150" t="inlineStr">
        <is>
          <t>M. musculus</t>
        </is>
      </c>
      <c r="E150" t="inlineStr">
        <is>
          <t>108995</t>
        </is>
      </c>
      <c r="F150" t="inlineStr">
        <is>
          <t>M. musculus</t>
        </is>
      </c>
      <c r="G150" t="inlineStr">
        <is>
          <t>0.0</t>
        </is>
      </c>
      <c r="H150" t="inlineStr">
        <is>
          <t>0.0</t>
        </is>
      </c>
      <c r="I150" t="inlineStr">
        <is>
          <t>0.0</t>
        </is>
      </c>
      <c r="J150" t="inlineStr">
        <is>
          <t>0.0</t>
        </is>
      </c>
      <c r="K150" t="inlineStr">
        <is>
          <t>1.0</t>
        </is>
      </c>
      <c r="L150" t="inlineStr">
        <is>
          <t>0.0</t>
        </is>
      </c>
      <c r="M150" t="inlineStr">
        <is>
          <t>0.0</t>
        </is>
      </c>
      <c r="N150" t="inlineStr">
        <is>
          <t>1.0</t>
        </is>
      </c>
      <c r="O150" t="inlineStr">
        <is>
          <t>0.0</t>
        </is>
      </c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</row>
    <row r="151">
      <c r="A151" t="inlineStr">
        <is>
          <t>Arhgap9</t>
        </is>
      </c>
      <c r="B151" t="inlineStr">
        <is>
          <t>216445</t>
        </is>
      </c>
      <c r="C151" t="inlineStr">
        <is>
          <t>symbol</t>
        </is>
      </c>
      <c r="D151" t="inlineStr">
        <is>
          <t>M. musculus</t>
        </is>
      </c>
      <c r="E151" t="inlineStr">
        <is>
          <t>216445</t>
        </is>
      </c>
      <c r="F151" t="inlineStr">
        <is>
          <t>M. musculus</t>
        </is>
      </c>
      <c r="G151" t="inlineStr">
        <is>
          <t>0.0</t>
        </is>
      </c>
      <c r="H151" t="inlineStr">
        <is>
          <t>0.0</t>
        </is>
      </c>
      <c r="I151" t="inlineStr">
        <is>
          <t>0.0</t>
        </is>
      </c>
      <c r="J151" t="inlineStr">
        <is>
          <t>0.0</t>
        </is>
      </c>
      <c r="K151" t="inlineStr">
        <is>
          <t>0.0</t>
        </is>
      </c>
      <c r="L151" t="inlineStr">
        <is>
          <t>0.0</t>
        </is>
      </c>
      <c r="M151" t="inlineStr">
        <is>
          <t>0.0</t>
        </is>
      </c>
      <c r="N151" t="inlineStr">
        <is>
          <t>0.0</t>
        </is>
      </c>
      <c r="O151" t="inlineStr">
        <is>
          <t>0.0</t>
        </is>
      </c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</row>
    <row r="152">
      <c r="A152" t="inlineStr">
        <is>
          <t>Oas1c</t>
        </is>
      </c>
      <c r="B152" t="inlineStr">
        <is>
          <t>114643</t>
        </is>
      </c>
      <c r="C152" t="inlineStr">
        <is>
          <t>symbol</t>
        </is>
      </c>
      <c r="D152" t="inlineStr">
        <is>
          <t>M. musculus</t>
        </is>
      </c>
      <c r="E152" t="inlineStr">
        <is>
          <t>114643</t>
        </is>
      </c>
      <c r="F152" t="inlineStr">
        <is>
          <t>M. musculus</t>
        </is>
      </c>
      <c r="G152" t="inlineStr">
        <is>
          <t>1.0</t>
        </is>
      </c>
      <c r="H152" t="inlineStr">
        <is>
          <t>1.0</t>
        </is>
      </c>
      <c r="I152" t="inlineStr">
        <is>
          <t>1.0</t>
        </is>
      </c>
      <c r="J152" t="inlineStr">
        <is>
          <t>1.0</t>
        </is>
      </c>
      <c r="K152" t="inlineStr">
        <is>
          <t>0.0</t>
        </is>
      </c>
      <c r="L152" t="inlineStr">
        <is>
          <t>0.0</t>
        </is>
      </c>
      <c r="M152" t="inlineStr">
        <is>
          <t>1.0</t>
        </is>
      </c>
      <c r="N152" t="inlineStr">
        <is>
          <t>1.0</t>
        </is>
      </c>
      <c r="O152" t="inlineStr">
        <is>
          <t>0.0</t>
        </is>
      </c>
      <c r="P152" t="inlineStr">
        <is>
          <t>0.0</t>
        </is>
      </c>
      <c r="Q152" t="inlineStr">
        <is>
          <t>1.0</t>
        </is>
      </c>
      <c r="R152" t="inlineStr">
        <is>
          <t>1.0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1.0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</row>
    <row r="153">
      <c r="A153" t="inlineStr">
        <is>
          <t>Zfp3</t>
        </is>
      </c>
      <c r="B153" t="inlineStr">
        <is>
          <t>193043</t>
        </is>
      </c>
      <c r="C153" t="inlineStr">
        <is>
          <t>symbol</t>
        </is>
      </c>
      <c r="D153" t="inlineStr">
        <is>
          <t>M. musculus</t>
        </is>
      </c>
      <c r="E153" t="inlineStr">
        <is>
          <t>193043</t>
        </is>
      </c>
      <c r="F153" t="inlineStr">
        <is>
          <t>M. musculus</t>
        </is>
      </c>
      <c r="G153" t="inlineStr">
        <is>
          <t>0.0</t>
        </is>
      </c>
      <c r="H153" t="inlineStr">
        <is>
          <t>0.0</t>
        </is>
      </c>
      <c r="I153" t="inlineStr">
        <is>
          <t>0.0</t>
        </is>
      </c>
      <c r="J153" t="inlineStr">
        <is>
          <t>0.0</t>
        </is>
      </c>
      <c r="K153" t="inlineStr">
        <is>
          <t>0.0</t>
        </is>
      </c>
      <c r="L153" t="inlineStr">
        <is>
          <t>0.0</t>
        </is>
      </c>
      <c r="M153" t="inlineStr">
        <is>
          <t>0.0</t>
        </is>
      </c>
      <c r="N153" t="inlineStr">
        <is>
          <t>0.0</t>
        </is>
      </c>
      <c r="O153" t="inlineStr">
        <is>
          <t>0.0</t>
        </is>
      </c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</row>
    <row r="154">
      <c r="A154" t="inlineStr">
        <is>
          <t>Fam189b</t>
        </is>
      </c>
      <c r="B154" t="inlineStr">
        <is>
          <t>68521</t>
        </is>
      </c>
      <c r="C154" t="inlineStr">
        <is>
          <t>symbol</t>
        </is>
      </c>
      <c r="D154" t="inlineStr">
        <is>
          <t>M. musculus</t>
        </is>
      </c>
      <c r="E154" t="inlineStr">
        <is>
          <t>68521</t>
        </is>
      </c>
      <c r="F154" t="inlineStr">
        <is>
          <t>M. musculus</t>
        </is>
      </c>
      <c r="G154" t="inlineStr">
        <is>
          <t>0.0</t>
        </is>
      </c>
      <c r="H154" t="inlineStr">
        <is>
          <t>0.0</t>
        </is>
      </c>
      <c r="I154" t="inlineStr">
        <is>
          <t>0.0</t>
        </is>
      </c>
      <c r="J154" t="inlineStr">
        <is>
          <t>0.0</t>
        </is>
      </c>
      <c r="K154" t="inlineStr">
        <is>
          <t>0.0</t>
        </is>
      </c>
      <c r="L154" t="inlineStr">
        <is>
          <t>0.0</t>
        </is>
      </c>
      <c r="M154" t="inlineStr">
        <is>
          <t>0.0</t>
        </is>
      </c>
      <c r="N154" t="inlineStr">
        <is>
          <t>0.0</t>
        </is>
      </c>
      <c r="O154" t="inlineStr">
        <is>
          <t>0.0</t>
        </is>
      </c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</row>
    <row r="155">
      <c r="A155" t="inlineStr">
        <is>
          <t>Tcf7</t>
        </is>
      </c>
      <c r="B155" t="inlineStr">
        <is>
          <t>21414</t>
        </is>
      </c>
      <c r="C155" t="inlineStr">
        <is>
          <t>symbol</t>
        </is>
      </c>
      <c r="D155" t="inlineStr">
        <is>
          <t>M. musculus</t>
        </is>
      </c>
      <c r="E155" t="inlineStr">
        <is>
          <t>21414</t>
        </is>
      </c>
      <c r="F155" t="inlineStr">
        <is>
          <t>M. musculus</t>
        </is>
      </c>
      <c r="G155" t="inlineStr">
        <is>
          <t>0.0</t>
        </is>
      </c>
      <c r="H155" t="inlineStr">
        <is>
          <t>0.0</t>
        </is>
      </c>
      <c r="I155" t="inlineStr">
        <is>
          <t>0.0</t>
        </is>
      </c>
      <c r="J155" t="inlineStr">
        <is>
          <t>0.0</t>
        </is>
      </c>
      <c r="K155" t="inlineStr">
        <is>
          <t>1.0</t>
        </is>
      </c>
      <c r="L155" t="inlineStr">
        <is>
          <t>0.0</t>
        </is>
      </c>
      <c r="M155" t="inlineStr">
        <is>
          <t>0.0</t>
        </is>
      </c>
      <c r="N155" t="inlineStr">
        <is>
          <t>0.0</t>
        </is>
      </c>
      <c r="O155" t="inlineStr">
        <is>
          <t>0.0</t>
        </is>
      </c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1.0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1.0</t>
        </is>
      </c>
      <c r="Y155" t="inlineStr">
        <is>
          <t>0.0</t>
        </is>
      </c>
      <c r="Z155" t="inlineStr">
        <is>
          <t>0.0</t>
        </is>
      </c>
    </row>
    <row r="156">
      <c r="A156" t="inlineStr">
        <is>
          <t>Rere</t>
        </is>
      </c>
      <c r="B156" t="inlineStr">
        <is>
          <t>68703</t>
        </is>
      </c>
      <c r="C156" t="inlineStr">
        <is>
          <t>symbol</t>
        </is>
      </c>
      <c r="D156" t="inlineStr">
        <is>
          <t>M. musculus</t>
        </is>
      </c>
      <c r="E156" t="inlineStr">
        <is>
          <t>68703</t>
        </is>
      </c>
      <c r="F156" t="inlineStr">
        <is>
          <t>M. musculus</t>
        </is>
      </c>
      <c r="G156" t="inlineStr">
        <is>
          <t>0.0</t>
        </is>
      </c>
      <c r="H156" t="inlineStr">
        <is>
          <t>0.0</t>
        </is>
      </c>
      <c r="I156" t="inlineStr">
        <is>
          <t>0.0</t>
        </is>
      </c>
      <c r="J156" t="inlineStr">
        <is>
          <t>0.0</t>
        </is>
      </c>
      <c r="K156" t="inlineStr">
        <is>
          <t>0.0</t>
        </is>
      </c>
      <c r="L156" t="inlineStr">
        <is>
          <t>0.0</t>
        </is>
      </c>
      <c r="M156" t="inlineStr">
        <is>
          <t>0.0</t>
        </is>
      </c>
      <c r="N156" t="inlineStr">
        <is>
          <t>0.0</t>
        </is>
      </c>
      <c r="O156" t="inlineStr">
        <is>
          <t>0.0</t>
        </is>
      </c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1.0</t>
        </is>
      </c>
      <c r="Y156" t="inlineStr">
        <is>
          <t>0.0</t>
        </is>
      </c>
      <c r="Z156" t="inlineStr">
        <is>
          <t>0.0</t>
        </is>
      </c>
    </row>
    <row r="157">
      <c r="A157" t="inlineStr">
        <is>
          <t>Rassf2</t>
        </is>
      </c>
      <c r="B157" t="inlineStr">
        <is>
          <t>215653</t>
        </is>
      </c>
      <c r="C157" t="inlineStr">
        <is>
          <t>symbol</t>
        </is>
      </c>
      <c r="D157" t="inlineStr">
        <is>
          <t>M. musculus</t>
        </is>
      </c>
      <c r="E157" t="inlineStr">
        <is>
          <t>215653</t>
        </is>
      </c>
      <c r="F157" t="inlineStr">
        <is>
          <t>M. musculus</t>
        </is>
      </c>
      <c r="G157" t="inlineStr">
        <is>
          <t>0.0</t>
        </is>
      </c>
      <c r="H157" t="inlineStr">
        <is>
          <t>0.0</t>
        </is>
      </c>
      <c r="I157" t="inlineStr">
        <is>
          <t>0.0</t>
        </is>
      </c>
      <c r="J157" t="inlineStr">
        <is>
          <t>0.0</t>
        </is>
      </c>
      <c r="K157" t="inlineStr">
        <is>
          <t>1.0</t>
        </is>
      </c>
      <c r="L157" t="inlineStr">
        <is>
          <t>0.0</t>
        </is>
      </c>
      <c r="M157" t="inlineStr">
        <is>
          <t>0.0</t>
        </is>
      </c>
      <c r="N157" t="inlineStr">
        <is>
          <t>0.0</t>
        </is>
      </c>
      <c r="O157" t="inlineStr">
        <is>
          <t>0.0</t>
        </is>
      </c>
      <c r="P157" t="inlineStr">
        <is>
          <t>0.0</t>
        </is>
      </c>
      <c r="Q157" t="inlineStr">
        <is>
          <t>0.0</t>
        </is>
      </c>
      <c r="R157" t="inlineStr">
        <is>
          <t>0.0</t>
        </is>
      </c>
      <c r="S157" t="inlineStr">
        <is>
          <t>0.0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</row>
    <row r="158">
      <c r="A158" t="inlineStr">
        <is>
          <t>Ppm1k</t>
        </is>
      </c>
      <c r="B158" t="inlineStr">
        <is>
          <t>243382</t>
        </is>
      </c>
      <c r="C158" t="inlineStr">
        <is>
          <t>symbol</t>
        </is>
      </c>
      <c r="D158" t="inlineStr">
        <is>
          <t>M. musculus</t>
        </is>
      </c>
      <c r="E158" t="inlineStr">
        <is>
          <t>243382</t>
        </is>
      </c>
      <c r="F158" t="inlineStr">
        <is>
          <t>M. musculus</t>
        </is>
      </c>
      <c r="G158" t="inlineStr">
        <is>
          <t>0.0</t>
        </is>
      </c>
      <c r="H158" t="inlineStr">
        <is>
          <t>0.0</t>
        </is>
      </c>
      <c r="I158" t="inlineStr">
        <is>
          <t>0.0</t>
        </is>
      </c>
      <c r="J158" t="inlineStr">
        <is>
          <t>0.0</t>
        </is>
      </c>
      <c r="K158" t="inlineStr">
        <is>
          <t>0.0</t>
        </is>
      </c>
      <c r="L158" t="inlineStr">
        <is>
          <t>0.0</t>
        </is>
      </c>
      <c r="M158" t="inlineStr">
        <is>
          <t>0.0</t>
        </is>
      </c>
      <c r="N158" t="inlineStr">
        <is>
          <t>0.0</t>
        </is>
      </c>
      <c r="O158" t="inlineStr">
        <is>
          <t>0.0</t>
        </is>
      </c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</row>
    <row r="159">
      <c r="A159" t="inlineStr">
        <is>
          <t>Hsd17b4</t>
        </is>
      </c>
      <c r="B159" t="inlineStr">
        <is>
          <t>15488</t>
        </is>
      </c>
      <c r="C159" t="inlineStr">
        <is>
          <t>symbol</t>
        </is>
      </c>
      <c r="D159" t="inlineStr">
        <is>
          <t>M. musculus</t>
        </is>
      </c>
      <c r="E159" t="inlineStr">
        <is>
          <t>15488</t>
        </is>
      </c>
      <c r="F159" t="inlineStr">
        <is>
          <t>M. musculus</t>
        </is>
      </c>
      <c r="G159" t="inlineStr">
        <is>
          <t>0.0</t>
        </is>
      </c>
      <c r="H159" t="inlineStr">
        <is>
          <t>0.0</t>
        </is>
      </c>
      <c r="I159" t="inlineStr">
        <is>
          <t>0.0</t>
        </is>
      </c>
      <c r="J159" t="inlineStr">
        <is>
          <t>0.0</t>
        </is>
      </c>
      <c r="K159" t="inlineStr">
        <is>
          <t>0.0</t>
        </is>
      </c>
      <c r="L159" t="inlineStr">
        <is>
          <t>0.0</t>
        </is>
      </c>
      <c r="M159" t="inlineStr">
        <is>
          <t>0.0</t>
        </is>
      </c>
      <c r="N159" t="inlineStr">
        <is>
          <t>0.0</t>
        </is>
      </c>
      <c r="O159" t="inlineStr">
        <is>
          <t>0.0</t>
        </is>
      </c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</row>
    <row r="160">
      <c r="A160" t="inlineStr">
        <is>
          <t>Zbtb7b</t>
        </is>
      </c>
      <c r="B160" t="inlineStr">
        <is>
          <t>22724</t>
        </is>
      </c>
      <c r="C160" t="inlineStr">
        <is>
          <t>symbol</t>
        </is>
      </c>
      <c r="D160" t="inlineStr">
        <is>
          <t>M. musculus</t>
        </is>
      </c>
      <c r="E160" t="inlineStr">
        <is>
          <t>22724</t>
        </is>
      </c>
      <c r="F160" t="inlineStr">
        <is>
          <t>M. musculus</t>
        </is>
      </c>
      <c r="G160" t="inlineStr">
        <is>
          <t>0.0</t>
        </is>
      </c>
      <c r="H160" t="inlineStr">
        <is>
          <t>0.0</t>
        </is>
      </c>
      <c r="I160" t="inlineStr">
        <is>
          <t>0.0</t>
        </is>
      </c>
      <c r="J160" t="inlineStr">
        <is>
          <t>0.0</t>
        </is>
      </c>
      <c r="K160" t="inlineStr">
        <is>
          <t>1.0</t>
        </is>
      </c>
      <c r="L160" t="inlineStr">
        <is>
          <t>0.0</t>
        </is>
      </c>
      <c r="M160" t="inlineStr">
        <is>
          <t>1.0</t>
        </is>
      </c>
      <c r="N160" t="inlineStr">
        <is>
          <t>1.0</t>
        </is>
      </c>
      <c r="O160" t="inlineStr">
        <is>
          <t>0.0</t>
        </is>
      </c>
      <c r="P160" t="inlineStr">
        <is>
          <t>0.0</t>
        </is>
      </c>
      <c r="Q160" t="inlineStr">
        <is>
          <t>1.0</t>
        </is>
      </c>
      <c r="R160" t="inlineStr">
        <is>
          <t>0.0</t>
        </is>
      </c>
      <c r="S160" t="inlineStr">
        <is>
          <t>0.0</t>
        </is>
      </c>
      <c r="T160" t="inlineStr">
        <is>
          <t>1.0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</row>
    <row r="161">
      <c r="A161" t="inlineStr">
        <is>
          <t>Fam53b</t>
        </is>
      </c>
      <c r="B161" t="inlineStr">
        <is>
          <t>77938</t>
        </is>
      </c>
      <c r="C161" t="inlineStr">
        <is>
          <t>symbol</t>
        </is>
      </c>
      <c r="D161" t="inlineStr">
        <is>
          <t>M. musculus</t>
        </is>
      </c>
      <c r="E161" t="inlineStr">
        <is>
          <t>77938</t>
        </is>
      </c>
      <c r="F161" t="inlineStr">
        <is>
          <t>M. musculus</t>
        </is>
      </c>
      <c r="G161" t="inlineStr">
        <is>
          <t>0.0</t>
        </is>
      </c>
      <c r="H161" t="inlineStr">
        <is>
          <t>0.0</t>
        </is>
      </c>
      <c r="I161" t="inlineStr">
        <is>
          <t>0.0</t>
        </is>
      </c>
      <c r="J161" t="inlineStr">
        <is>
          <t>0.0</t>
        </is>
      </c>
      <c r="K161" t="inlineStr">
        <is>
          <t>0.0</t>
        </is>
      </c>
      <c r="L161" t="inlineStr">
        <is>
          <t>0.0</t>
        </is>
      </c>
      <c r="M161" t="inlineStr">
        <is>
          <t>0.0</t>
        </is>
      </c>
      <c r="N161" t="inlineStr">
        <is>
          <t>0.0</t>
        </is>
      </c>
      <c r="O161" t="inlineStr">
        <is>
          <t>0.0</t>
        </is>
      </c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</row>
    <row r="162">
      <c r="A162" t="inlineStr">
        <is>
          <t>Ifi47</t>
        </is>
      </c>
      <c r="B162" t="inlineStr">
        <is>
          <t>15953</t>
        </is>
      </c>
      <c r="C162" t="inlineStr">
        <is>
          <t>symbol</t>
        </is>
      </c>
      <c r="D162" t="inlineStr">
        <is>
          <t>M. musculus</t>
        </is>
      </c>
      <c r="E162" t="inlineStr">
        <is>
          <t>15953</t>
        </is>
      </c>
      <c r="F162" t="inlineStr">
        <is>
          <t>M. musculus</t>
        </is>
      </c>
      <c r="G162" t="inlineStr">
        <is>
          <t>0.0</t>
        </is>
      </c>
      <c r="H162" t="inlineStr">
        <is>
          <t>1.0</t>
        </is>
      </c>
      <c r="I162" t="inlineStr">
        <is>
          <t>0.0</t>
        </is>
      </c>
      <c r="J162" t="inlineStr">
        <is>
          <t>0.0</t>
        </is>
      </c>
      <c r="K162" t="inlineStr">
        <is>
          <t>0.0</t>
        </is>
      </c>
      <c r="L162" t="inlineStr">
        <is>
          <t>0.0</t>
        </is>
      </c>
      <c r="M162" t="inlineStr">
        <is>
          <t>0.0</t>
        </is>
      </c>
      <c r="N162" t="inlineStr">
        <is>
          <t>0.0</t>
        </is>
      </c>
      <c r="O162" t="inlineStr">
        <is>
          <t>0.0</t>
        </is>
      </c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</row>
    <row r="163">
      <c r="A163" t="inlineStr">
        <is>
          <t>Zyg11b</t>
        </is>
      </c>
      <c r="B163" t="inlineStr">
        <is>
          <t>414872</t>
        </is>
      </c>
      <c r="C163" t="inlineStr">
        <is>
          <t>symbol</t>
        </is>
      </c>
      <c r="D163" t="inlineStr">
        <is>
          <t>M. musculus</t>
        </is>
      </c>
      <c r="E163" t="inlineStr">
        <is>
          <t>414872</t>
        </is>
      </c>
      <c r="F163" t="inlineStr">
        <is>
          <t>M. musculus</t>
        </is>
      </c>
      <c r="G163" t="inlineStr">
        <is>
          <t>0.0</t>
        </is>
      </c>
      <c r="H163" t="inlineStr">
        <is>
          <t>0.0</t>
        </is>
      </c>
      <c r="I163" t="inlineStr">
        <is>
          <t>0.0</t>
        </is>
      </c>
      <c r="J163" t="inlineStr">
        <is>
          <t>0.0</t>
        </is>
      </c>
      <c r="K163" t="inlineStr">
        <is>
          <t>0.0</t>
        </is>
      </c>
      <c r="L163" t="inlineStr">
        <is>
          <t>0.0</t>
        </is>
      </c>
      <c r="M163" t="inlineStr">
        <is>
          <t>0.0</t>
        </is>
      </c>
      <c r="N163" t="inlineStr">
        <is>
          <t>0.0</t>
        </is>
      </c>
      <c r="O163" t="inlineStr">
        <is>
          <t>0.0</t>
        </is>
      </c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</row>
    <row r="164">
      <c r="A164" t="inlineStr">
        <is>
          <t>Tmc8</t>
        </is>
      </c>
      <c r="B164" t="inlineStr">
        <is>
          <t>217356</t>
        </is>
      </c>
      <c r="C164" t="inlineStr">
        <is>
          <t>symbol</t>
        </is>
      </c>
      <c r="D164" t="inlineStr">
        <is>
          <t>M. musculus</t>
        </is>
      </c>
      <c r="E164" t="inlineStr">
        <is>
          <t>217356</t>
        </is>
      </c>
      <c r="F164" t="inlineStr">
        <is>
          <t>M. musculus</t>
        </is>
      </c>
      <c r="G164" t="inlineStr">
        <is>
          <t>0.0</t>
        </is>
      </c>
      <c r="H164" t="inlineStr">
        <is>
          <t>0.0</t>
        </is>
      </c>
      <c r="I164" t="inlineStr">
        <is>
          <t>0.0</t>
        </is>
      </c>
      <c r="J164" t="inlineStr">
        <is>
          <t>0.0</t>
        </is>
      </c>
      <c r="K164" t="inlineStr">
        <is>
          <t>0.0</t>
        </is>
      </c>
      <c r="L164" t="inlineStr">
        <is>
          <t>0.0</t>
        </is>
      </c>
      <c r="M164" t="inlineStr">
        <is>
          <t>0.0</t>
        </is>
      </c>
      <c r="N164" t="inlineStr">
        <is>
          <t>0.0</t>
        </is>
      </c>
      <c r="O164" t="inlineStr">
        <is>
          <t>0.0</t>
        </is>
      </c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</row>
    <row r="165">
      <c r="A165" t="inlineStr">
        <is>
          <t>Bicra</t>
        </is>
      </c>
      <c r="B165" t="inlineStr">
        <is>
          <t>243842</t>
        </is>
      </c>
      <c r="C165" t="inlineStr">
        <is>
          <t>symbol</t>
        </is>
      </c>
      <c r="D165" t="inlineStr">
        <is>
          <t>M. musculus</t>
        </is>
      </c>
      <c r="E165" t="inlineStr">
        <is>
          <t>243842</t>
        </is>
      </c>
      <c r="F165" t="inlineStr">
        <is>
          <t>M. musculus</t>
        </is>
      </c>
      <c r="G165" t="inlineStr">
        <is>
          <t>0.0</t>
        </is>
      </c>
      <c r="H165" t="inlineStr">
        <is>
          <t>0.0</t>
        </is>
      </c>
      <c r="I165" t="inlineStr">
        <is>
          <t>0.0</t>
        </is>
      </c>
      <c r="J165" t="inlineStr">
        <is>
          <t>0.0</t>
        </is>
      </c>
      <c r="K165" t="inlineStr">
        <is>
          <t>0.0</t>
        </is>
      </c>
      <c r="L165" t="inlineStr">
        <is>
          <t>0.0</t>
        </is>
      </c>
      <c r="M165" t="inlineStr">
        <is>
          <t>0.0</t>
        </is>
      </c>
      <c r="N165" t="inlineStr">
        <is>
          <t>0.0</t>
        </is>
      </c>
      <c r="O165" t="inlineStr">
        <is>
          <t>0.0</t>
        </is>
      </c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</row>
    <row r="166">
      <c r="A166" t="inlineStr">
        <is>
          <t>Arhgap25</t>
        </is>
      </c>
      <c r="B166" t="inlineStr">
        <is>
          <t>232201</t>
        </is>
      </c>
      <c r="C166" t="inlineStr">
        <is>
          <t>symbol</t>
        </is>
      </c>
      <c r="D166" t="inlineStr">
        <is>
          <t>M. musculus</t>
        </is>
      </c>
      <c r="E166" t="inlineStr">
        <is>
          <t>232201</t>
        </is>
      </c>
      <c r="F166" t="inlineStr">
        <is>
          <t>M. musculus</t>
        </is>
      </c>
      <c r="G166" t="inlineStr">
        <is>
          <t>0.0</t>
        </is>
      </c>
      <c r="H166" t="inlineStr">
        <is>
          <t>0.0</t>
        </is>
      </c>
      <c r="I166" t="inlineStr">
        <is>
          <t>0.0</t>
        </is>
      </c>
      <c r="J166" t="inlineStr">
        <is>
          <t>0.0</t>
        </is>
      </c>
      <c r="K166" t="inlineStr">
        <is>
          <t>0.0</t>
        </is>
      </c>
      <c r="L166" t="inlineStr">
        <is>
          <t>0.0</t>
        </is>
      </c>
      <c r="M166" t="inlineStr">
        <is>
          <t>0.0</t>
        </is>
      </c>
      <c r="N166" t="inlineStr">
        <is>
          <t>0.0</t>
        </is>
      </c>
      <c r="O166" t="inlineStr">
        <is>
          <t>0.0</t>
        </is>
      </c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1.0</t>
        </is>
      </c>
    </row>
    <row r="167">
      <c r="A167" t="inlineStr">
        <is>
          <t>Bcl2</t>
        </is>
      </c>
      <c r="B167" t="inlineStr">
        <is>
          <t>12043</t>
        </is>
      </c>
      <c r="C167" t="inlineStr">
        <is>
          <t>symbol</t>
        </is>
      </c>
      <c r="D167" t="inlineStr">
        <is>
          <t>M. musculus</t>
        </is>
      </c>
      <c r="E167" t="inlineStr">
        <is>
          <t>12043</t>
        </is>
      </c>
      <c r="F167" t="inlineStr">
        <is>
          <t>M. musculus</t>
        </is>
      </c>
      <c r="G167" t="inlineStr">
        <is>
          <t>1.0</t>
        </is>
      </c>
      <c r="H167" t="inlineStr">
        <is>
          <t>0.0</t>
        </is>
      </c>
      <c r="I167" t="inlineStr">
        <is>
          <t>1.0</t>
        </is>
      </c>
      <c r="J167" t="inlineStr">
        <is>
          <t>0.0</t>
        </is>
      </c>
      <c r="K167" t="inlineStr">
        <is>
          <t>1.0</t>
        </is>
      </c>
      <c r="L167" t="inlineStr">
        <is>
          <t>0.0</t>
        </is>
      </c>
      <c r="M167" t="inlineStr">
        <is>
          <t>1.0</t>
        </is>
      </c>
      <c r="N167" t="inlineStr">
        <is>
          <t>0.0</t>
        </is>
      </c>
      <c r="O167" t="inlineStr">
        <is>
          <t>0.0</t>
        </is>
      </c>
      <c r="P167" t="inlineStr">
        <is>
          <t>0.0</t>
        </is>
      </c>
      <c r="Q167" t="inlineStr">
        <is>
          <t>1.0</t>
        </is>
      </c>
      <c r="R167" t="inlineStr">
        <is>
          <t>0.0</t>
        </is>
      </c>
      <c r="S167" t="inlineStr">
        <is>
          <t>1.0</t>
        </is>
      </c>
      <c r="T167" t="inlineStr">
        <is>
          <t>1.0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</row>
    <row r="168">
      <c r="A168" t="inlineStr">
        <is>
          <t>Trim12a</t>
        </is>
      </c>
      <c r="B168" t="inlineStr">
        <is>
          <t>76681</t>
        </is>
      </c>
      <c r="C168" t="inlineStr">
        <is>
          <t>symbol</t>
        </is>
      </c>
      <c r="D168" t="inlineStr">
        <is>
          <t>M. musculus</t>
        </is>
      </c>
      <c r="E168" t="inlineStr">
        <is>
          <t>76681</t>
        </is>
      </c>
      <c r="F168" t="inlineStr">
        <is>
          <t>M. musculus</t>
        </is>
      </c>
      <c r="G168" t="inlineStr">
        <is>
          <t>1.0</t>
        </is>
      </c>
      <c r="H168" t="inlineStr">
        <is>
          <t>0.0</t>
        </is>
      </c>
      <c r="I168" t="inlineStr">
        <is>
          <t>1.0</t>
        </is>
      </c>
      <c r="J168" t="inlineStr">
        <is>
          <t>0.0</t>
        </is>
      </c>
      <c r="K168" t="inlineStr">
        <is>
          <t>0.0</t>
        </is>
      </c>
      <c r="L168" t="inlineStr">
        <is>
          <t>0.0</t>
        </is>
      </c>
      <c r="M168" t="inlineStr">
        <is>
          <t>0.0</t>
        </is>
      </c>
      <c r="N168" t="inlineStr">
        <is>
          <t>0.0</t>
        </is>
      </c>
      <c r="O168" t="inlineStr">
        <is>
          <t>0.0</t>
        </is>
      </c>
      <c r="P168" t="inlineStr">
        <is>
          <t>1.0</t>
        </is>
      </c>
      <c r="Q168" t="inlineStr">
        <is>
          <t>1.0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</row>
    <row r="169">
      <c r="A169" t="inlineStr">
        <is>
          <t>Ddx58</t>
        </is>
      </c>
      <c r="B169" t="inlineStr">
        <is>
          <t>230073</t>
        </is>
      </c>
      <c r="C169" t="inlineStr">
        <is>
          <t>symbol</t>
        </is>
      </c>
      <c r="D169" t="inlineStr">
        <is>
          <t>M. musculus</t>
        </is>
      </c>
      <c r="E169" t="inlineStr">
        <is>
          <t>230073</t>
        </is>
      </c>
      <c r="F169" t="inlineStr">
        <is>
          <t>M. musculus</t>
        </is>
      </c>
      <c r="G169" t="inlineStr">
        <is>
          <t>1.0</t>
        </is>
      </c>
      <c r="H169" t="inlineStr">
        <is>
          <t>0.0</t>
        </is>
      </c>
      <c r="I169" t="inlineStr">
        <is>
          <t>1.0</t>
        </is>
      </c>
      <c r="J169" t="inlineStr">
        <is>
          <t>0.0</t>
        </is>
      </c>
      <c r="K169" t="inlineStr">
        <is>
          <t>1.0</t>
        </is>
      </c>
      <c r="L169" t="inlineStr">
        <is>
          <t>0.0</t>
        </is>
      </c>
      <c r="M169" t="inlineStr">
        <is>
          <t>1.0</t>
        </is>
      </c>
      <c r="N169" t="inlineStr">
        <is>
          <t>0.0</t>
        </is>
      </c>
      <c r="O169" t="inlineStr">
        <is>
          <t>0.0</t>
        </is>
      </c>
      <c r="P169" t="inlineStr">
        <is>
          <t>1.0</t>
        </is>
      </c>
      <c r="Q169" t="inlineStr">
        <is>
          <t>0.0</t>
        </is>
      </c>
      <c r="R169" t="inlineStr">
        <is>
          <t>1.0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0.0</t>
        </is>
      </c>
      <c r="Z169" t="inlineStr">
        <is>
          <t>0.0</t>
        </is>
      </c>
    </row>
    <row r="170">
      <c r="A170" t="inlineStr">
        <is>
          <t>AB124611</t>
        </is>
      </c>
      <c r="B170" t="inlineStr">
        <is>
          <t>382062</t>
        </is>
      </c>
      <c r="C170" t="inlineStr">
        <is>
          <t>symbol</t>
        </is>
      </c>
      <c r="D170" t="inlineStr">
        <is>
          <t>M. musculus</t>
        </is>
      </c>
      <c r="E170" t="inlineStr">
        <is>
          <t>382062</t>
        </is>
      </c>
      <c r="F170" t="inlineStr">
        <is>
          <t>M. musculus</t>
        </is>
      </c>
      <c r="G170" t="inlineStr">
        <is>
          <t>0.0</t>
        </is>
      </c>
      <c r="H170" t="inlineStr">
        <is>
          <t>0.0</t>
        </is>
      </c>
      <c r="I170" t="inlineStr">
        <is>
          <t>0.0</t>
        </is>
      </c>
      <c r="J170" t="inlineStr">
        <is>
          <t>0.0</t>
        </is>
      </c>
      <c r="K170" t="inlineStr">
        <is>
          <t>0.0</t>
        </is>
      </c>
      <c r="L170" t="inlineStr">
        <is>
          <t>0.0</t>
        </is>
      </c>
      <c r="M170" t="inlineStr">
        <is>
          <t>0.0</t>
        </is>
      </c>
      <c r="N170" t="inlineStr">
        <is>
          <t>0.0</t>
        </is>
      </c>
      <c r="O170" t="inlineStr">
        <is>
          <t>0.0</t>
        </is>
      </c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</row>
    <row r="171">
      <c r="A171" t="inlineStr">
        <is>
          <t>Slc44a2</t>
        </is>
      </c>
      <c r="B171" t="inlineStr">
        <is>
          <t>68682</t>
        </is>
      </c>
      <c r="C171" t="inlineStr">
        <is>
          <t>symbol</t>
        </is>
      </c>
      <c r="D171" t="inlineStr">
        <is>
          <t>M. musculus</t>
        </is>
      </c>
      <c r="E171" t="inlineStr">
        <is>
          <t>68682</t>
        </is>
      </c>
      <c r="F171" t="inlineStr">
        <is>
          <t>M. musculus</t>
        </is>
      </c>
      <c r="G171" t="inlineStr">
        <is>
          <t>0.0</t>
        </is>
      </c>
      <c r="H171" t="inlineStr">
        <is>
          <t>0.0</t>
        </is>
      </c>
      <c r="I171" t="inlineStr">
        <is>
          <t>0.0</t>
        </is>
      </c>
      <c r="J171" t="inlineStr">
        <is>
          <t>0.0</t>
        </is>
      </c>
      <c r="K171" t="inlineStr">
        <is>
          <t>0.0</t>
        </is>
      </c>
      <c r="L171" t="inlineStr">
        <is>
          <t>0.0</t>
        </is>
      </c>
      <c r="M171" t="inlineStr">
        <is>
          <t>0.0</t>
        </is>
      </c>
      <c r="N171" t="inlineStr">
        <is>
          <t>0.0</t>
        </is>
      </c>
      <c r="O171" t="inlineStr">
        <is>
          <t>0.0</t>
        </is>
      </c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</row>
    <row r="172">
      <c r="A172" t="inlineStr">
        <is>
          <t>Rhoh</t>
        </is>
      </c>
      <c r="B172" t="inlineStr">
        <is>
          <t>74734</t>
        </is>
      </c>
      <c r="C172" t="inlineStr">
        <is>
          <t>symbol</t>
        </is>
      </c>
      <c r="D172" t="inlineStr">
        <is>
          <t>M. musculus</t>
        </is>
      </c>
      <c r="E172" t="inlineStr">
        <is>
          <t>74734</t>
        </is>
      </c>
      <c r="F172" t="inlineStr">
        <is>
          <t>M. musculus</t>
        </is>
      </c>
      <c r="G172" t="inlineStr">
        <is>
          <t>0.0</t>
        </is>
      </c>
      <c r="H172" t="inlineStr">
        <is>
          <t>0.0</t>
        </is>
      </c>
      <c r="I172" t="inlineStr">
        <is>
          <t>0.0</t>
        </is>
      </c>
      <c r="J172" t="inlineStr">
        <is>
          <t>0.0</t>
        </is>
      </c>
      <c r="K172" t="inlineStr">
        <is>
          <t>1.0</t>
        </is>
      </c>
      <c r="L172" t="inlineStr">
        <is>
          <t>0.0</t>
        </is>
      </c>
      <c r="M172" t="inlineStr">
        <is>
          <t>0.0</t>
        </is>
      </c>
      <c r="N172" t="inlineStr">
        <is>
          <t>0.0</t>
        </is>
      </c>
      <c r="O172" t="inlineStr">
        <is>
          <t>0.0</t>
        </is>
      </c>
      <c r="P172" t="inlineStr">
        <is>
          <t>1.0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1.0</t>
        </is>
      </c>
    </row>
    <row r="173">
      <c r="A173" t="inlineStr">
        <is>
          <t>2510016D11Rik</t>
        </is>
      </c>
      <c r="B173" t="inlineStr">
        <is>
          <t>70289</t>
        </is>
      </c>
      <c r="C173" t="inlineStr">
        <is>
          <t>symbol</t>
        </is>
      </c>
      <c r="D173" t="inlineStr">
        <is>
          <t>M. musculus</t>
        </is>
      </c>
      <c r="E173" t="inlineStr">
        <is>
          <t>70289</t>
        </is>
      </c>
      <c r="F173" t="inlineStr">
        <is>
          <t>M. musculus</t>
        </is>
      </c>
      <c r="G173" t="inlineStr">
        <is>
          <t>0.0</t>
        </is>
      </c>
      <c r="H173" t="inlineStr">
        <is>
          <t>0.0</t>
        </is>
      </c>
      <c r="I173" t="inlineStr">
        <is>
          <t>0.0</t>
        </is>
      </c>
      <c r="J173" t="inlineStr">
        <is>
          <t>0.0</t>
        </is>
      </c>
      <c r="K173" t="inlineStr">
        <is>
          <t>0.0</t>
        </is>
      </c>
      <c r="L173" t="inlineStr">
        <is>
          <t>0.0</t>
        </is>
      </c>
      <c r="M173" t="inlineStr">
        <is>
          <t>0.0</t>
        </is>
      </c>
      <c r="N173" t="inlineStr">
        <is>
          <t>0.0</t>
        </is>
      </c>
      <c r="O173" t="inlineStr">
        <is>
          <t>0.0</t>
        </is>
      </c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</row>
    <row r="174">
      <c r="A174" t="inlineStr">
        <is>
          <t>Rbl1</t>
        </is>
      </c>
      <c r="B174" t="inlineStr">
        <is>
          <t>19650</t>
        </is>
      </c>
      <c r="C174" t="inlineStr">
        <is>
          <t>symbol</t>
        </is>
      </c>
      <c r="D174" t="inlineStr">
        <is>
          <t>M. musculus</t>
        </is>
      </c>
      <c r="E174" t="inlineStr">
        <is>
          <t>19650</t>
        </is>
      </c>
      <c r="F174" t="inlineStr">
        <is>
          <t>M. musculus</t>
        </is>
      </c>
      <c r="G174" t="inlineStr">
        <is>
          <t>0.0</t>
        </is>
      </c>
      <c r="H174" t="inlineStr">
        <is>
          <t>0.0</t>
        </is>
      </c>
      <c r="I174" t="inlineStr">
        <is>
          <t>0.0</t>
        </is>
      </c>
      <c r="J174" t="inlineStr">
        <is>
          <t>0.0</t>
        </is>
      </c>
      <c r="K174" t="inlineStr">
        <is>
          <t>0.0</t>
        </is>
      </c>
      <c r="L174" t="inlineStr">
        <is>
          <t>0.0</t>
        </is>
      </c>
      <c r="M174" t="inlineStr">
        <is>
          <t>0.0</t>
        </is>
      </c>
      <c r="N174" t="inlineStr">
        <is>
          <t>0.0</t>
        </is>
      </c>
      <c r="O174" t="inlineStr">
        <is>
          <t>0.0</t>
        </is>
      </c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1.0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</row>
    <row r="175">
      <c r="A175" t="inlineStr">
        <is>
          <t>Tmem245</t>
        </is>
      </c>
      <c r="B175" t="inlineStr">
        <is>
          <t>242474</t>
        </is>
      </c>
      <c r="C175" t="inlineStr">
        <is>
          <t>symbol</t>
        </is>
      </c>
      <c r="D175" t="inlineStr">
        <is>
          <t>M. musculus</t>
        </is>
      </c>
      <c r="E175" t="inlineStr">
        <is>
          <t>242474</t>
        </is>
      </c>
      <c r="F175" t="inlineStr">
        <is>
          <t>M. musculus</t>
        </is>
      </c>
      <c r="G175" t="inlineStr">
        <is>
          <t>0.0</t>
        </is>
      </c>
      <c r="H175" t="inlineStr">
        <is>
          <t>0.0</t>
        </is>
      </c>
      <c r="I175" t="inlineStr">
        <is>
          <t>0.0</t>
        </is>
      </c>
      <c r="J175" t="inlineStr">
        <is>
          <t>0.0</t>
        </is>
      </c>
      <c r="K175" t="inlineStr">
        <is>
          <t>0.0</t>
        </is>
      </c>
      <c r="L175" t="inlineStr">
        <is>
          <t>0.0</t>
        </is>
      </c>
      <c r="M175" t="inlineStr">
        <is>
          <t>0.0</t>
        </is>
      </c>
      <c r="N175" t="inlineStr">
        <is>
          <t>0.0</t>
        </is>
      </c>
      <c r="O175" t="inlineStr">
        <is>
          <t>0.0</t>
        </is>
      </c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</row>
    <row r="176">
      <c r="A176" t="inlineStr">
        <is>
          <t>Zbtb37</t>
        </is>
      </c>
      <c r="B176" t="inlineStr">
        <is>
          <t>240869</t>
        </is>
      </c>
      <c r="C176" t="inlineStr">
        <is>
          <t>symbol</t>
        </is>
      </c>
      <c r="D176" t="inlineStr">
        <is>
          <t>M. musculus</t>
        </is>
      </c>
      <c r="E176" t="inlineStr">
        <is>
          <t>240869</t>
        </is>
      </c>
      <c r="F176" t="inlineStr">
        <is>
          <t>M. musculus</t>
        </is>
      </c>
      <c r="G176" t="inlineStr">
        <is>
          <t>0.0</t>
        </is>
      </c>
      <c r="H176" t="inlineStr">
        <is>
          <t>0.0</t>
        </is>
      </c>
      <c r="I176" t="inlineStr">
        <is>
          <t>0.0</t>
        </is>
      </c>
      <c r="J176" t="inlineStr">
        <is>
          <t>0.0</t>
        </is>
      </c>
      <c r="K176" t="inlineStr">
        <is>
          <t>0.0</t>
        </is>
      </c>
      <c r="L176" t="inlineStr">
        <is>
          <t>0.0</t>
        </is>
      </c>
      <c r="M176" t="inlineStr">
        <is>
          <t>0.0</t>
        </is>
      </c>
      <c r="N176" t="inlineStr">
        <is>
          <t>0.0</t>
        </is>
      </c>
      <c r="O176" t="inlineStr">
        <is>
          <t>0.0</t>
        </is>
      </c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</row>
    <row r="177">
      <c r="A177" t="inlineStr">
        <is>
          <t>Tlr1</t>
        </is>
      </c>
      <c r="B177" t="inlineStr">
        <is>
          <t>21897</t>
        </is>
      </c>
      <c r="C177" t="inlineStr">
        <is>
          <t>symbol</t>
        </is>
      </c>
      <c r="D177" t="inlineStr">
        <is>
          <t>M. musculus</t>
        </is>
      </c>
      <c r="E177" t="inlineStr">
        <is>
          <t>21897</t>
        </is>
      </c>
      <c r="F177" t="inlineStr">
        <is>
          <t>M. musculus</t>
        </is>
      </c>
      <c r="G177" t="inlineStr">
        <is>
          <t>0.0</t>
        </is>
      </c>
      <c r="H177" t="inlineStr">
        <is>
          <t>0.0</t>
        </is>
      </c>
      <c r="I177" t="inlineStr">
        <is>
          <t>0.0</t>
        </is>
      </c>
      <c r="J177" t="inlineStr">
        <is>
          <t>0.0</t>
        </is>
      </c>
      <c r="K177" t="inlineStr">
        <is>
          <t>0.0</t>
        </is>
      </c>
      <c r="L177" t="inlineStr">
        <is>
          <t>1.0</t>
        </is>
      </c>
      <c r="M177" t="inlineStr">
        <is>
          <t>1.0</t>
        </is>
      </c>
      <c r="N177" t="inlineStr">
        <is>
          <t>0.0</t>
        </is>
      </c>
      <c r="O177" t="inlineStr">
        <is>
          <t>0.0</t>
        </is>
      </c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</row>
    <row r="178">
      <c r="A178" t="inlineStr">
        <is>
          <t>Zc3h6</t>
        </is>
      </c>
      <c r="B178" t="inlineStr">
        <is>
          <t>78751</t>
        </is>
      </c>
      <c r="C178" t="inlineStr">
        <is>
          <t>symbol</t>
        </is>
      </c>
      <c r="D178" t="inlineStr">
        <is>
          <t>M. musculus</t>
        </is>
      </c>
      <c r="E178" t="inlineStr">
        <is>
          <t>78751</t>
        </is>
      </c>
      <c r="F178" t="inlineStr">
        <is>
          <t>M. musculus</t>
        </is>
      </c>
      <c r="G178" t="inlineStr">
        <is>
          <t>0.0</t>
        </is>
      </c>
      <c r="H178" t="inlineStr">
        <is>
          <t>0.0</t>
        </is>
      </c>
      <c r="I178" t="inlineStr">
        <is>
          <t>0.0</t>
        </is>
      </c>
      <c r="J178" t="inlineStr">
        <is>
          <t>0.0</t>
        </is>
      </c>
      <c r="K178" t="inlineStr">
        <is>
          <t>0.0</t>
        </is>
      </c>
      <c r="L178" t="inlineStr">
        <is>
          <t>0.0</t>
        </is>
      </c>
      <c r="M178" t="inlineStr">
        <is>
          <t>0.0</t>
        </is>
      </c>
      <c r="N178" t="inlineStr">
        <is>
          <t>0.0</t>
        </is>
      </c>
      <c r="O178" t="inlineStr">
        <is>
          <t>0.0</t>
        </is>
      </c>
      <c r="P178" t="inlineStr">
        <is>
          <t>0.0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</row>
    <row r="179">
      <c r="A179" t="inlineStr">
        <is>
          <t>Itih5</t>
        </is>
      </c>
      <c r="B179" t="inlineStr">
        <is>
          <t>209378</t>
        </is>
      </c>
      <c r="C179" t="inlineStr">
        <is>
          <t>symbol</t>
        </is>
      </c>
      <c r="D179" t="inlineStr">
        <is>
          <t>M. musculus</t>
        </is>
      </c>
      <c r="E179" t="inlineStr">
        <is>
          <t>209378</t>
        </is>
      </c>
      <c r="F179" t="inlineStr">
        <is>
          <t>M. musculus</t>
        </is>
      </c>
      <c r="G179" t="inlineStr">
        <is>
          <t>0.0</t>
        </is>
      </c>
      <c r="H179" t="inlineStr">
        <is>
          <t>0.0</t>
        </is>
      </c>
      <c r="I179" t="inlineStr">
        <is>
          <t>0.0</t>
        </is>
      </c>
      <c r="J179" t="inlineStr">
        <is>
          <t>0.0</t>
        </is>
      </c>
      <c r="K179" t="inlineStr">
        <is>
          <t>0.0</t>
        </is>
      </c>
      <c r="L179" t="inlineStr">
        <is>
          <t>0.0</t>
        </is>
      </c>
      <c r="M179" t="inlineStr">
        <is>
          <t>0.0</t>
        </is>
      </c>
      <c r="N179" t="inlineStr">
        <is>
          <t>0.0</t>
        </is>
      </c>
      <c r="O179" t="inlineStr">
        <is>
          <t>0.0</t>
        </is>
      </c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</row>
    <row r="180">
      <c r="A180" t="inlineStr">
        <is>
          <t>Gm37387</t>
        </is>
      </c>
      <c r="B180" t="inlineStr"/>
      <c r="C180" t="inlineStr"/>
      <c r="D180" t="inlineStr"/>
      <c r="E180" t="inlineStr"/>
      <c r="F180" t="inlineStr"/>
      <c r="G180" t="inlineStr">
        <is>
          <t>nan</t>
        </is>
      </c>
      <c r="H180" t="inlineStr">
        <is>
          <t>nan</t>
        </is>
      </c>
      <c r="I180" t="inlineStr">
        <is>
          <t>nan</t>
        </is>
      </c>
      <c r="J180" t="inlineStr">
        <is>
          <t>nan</t>
        </is>
      </c>
      <c r="K180" t="inlineStr">
        <is>
          <t>nan</t>
        </is>
      </c>
      <c r="L180" t="inlineStr">
        <is>
          <t>nan</t>
        </is>
      </c>
      <c r="M180" t="inlineStr">
        <is>
          <t>nan</t>
        </is>
      </c>
      <c r="N180" t="inlineStr">
        <is>
          <t>nan</t>
        </is>
      </c>
      <c r="O180" t="inlineStr">
        <is>
          <t>nan</t>
        </is>
      </c>
      <c r="P180" t="inlineStr">
        <is>
          <t>nan</t>
        </is>
      </c>
      <c r="Q180" t="inlineStr">
        <is>
          <t>nan</t>
        </is>
      </c>
      <c r="R180" t="inlineStr">
        <is>
          <t>nan</t>
        </is>
      </c>
      <c r="S180" t="inlineStr">
        <is>
          <t>nan</t>
        </is>
      </c>
      <c r="T180" t="inlineStr">
        <is>
          <t>nan</t>
        </is>
      </c>
      <c r="U180" t="inlineStr">
        <is>
          <t>nan</t>
        </is>
      </c>
      <c r="V180" t="inlineStr">
        <is>
          <t>nan</t>
        </is>
      </c>
      <c r="W180" t="inlineStr">
        <is>
          <t>nan</t>
        </is>
      </c>
      <c r="X180" t="inlineStr">
        <is>
          <t>nan</t>
        </is>
      </c>
      <c r="Y180" t="inlineStr">
        <is>
          <t>nan</t>
        </is>
      </c>
      <c r="Z180" t="inlineStr">
        <is>
          <t>nan</t>
        </is>
      </c>
    </row>
    <row r="181">
      <c r="A181" t="inlineStr">
        <is>
          <t>Gm44775</t>
        </is>
      </c>
      <c r="B181" t="inlineStr"/>
      <c r="C181" t="inlineStr"/>
      <c r="D181" t="inlineStr"/>
      <c r="E181" t="inlineStr"/>
      <c r="F181" t="inlineStr"/>
      <c r="G181" t="inlineStr">
        <is>
          <t>nan</t>
        </is>
      </c>
      <c r="H181" t="inlineStr">
        <is>
          <t>nan</t>
        </is>
      </c>
      <c r="I181" t="inlineStr">
        <is>
          <t>nan</t>
        </is>
      </c>
      <c r="J181" t="inlineStr">
        <is>
          <t>nan</t>
        </is>
      </c>
      <c r="K181" t="inlineStr">
        <is>
          <t>nan</t>
        </is>
      </c>
      <c r="L181" t="inlineStr">
        <is>
          <t>nan</t>
        </is>
      </c>
      <c r="M181" t="inlineStr">
        <is>
          <t>nan</t>
        </is>
      </c>
      <c r="N181" t="inlineStr">
        <is>
          <t>nan</t>
        </is>
      </c>
      <c r="O181" t="inlineStr">
        <is>
          <t>nan</t>
        </is>
      </c>
      <c r="P181" t="inlineStr">
        <is>
          <t>nan</t>
        </is>
      </c>
      <c r="Q181" t="inlineStr">
        <is>
          <t>nan</t>
        </is>
      </c>
      <c r="R181" t="inlineStr">
        <is>
          <t>nan</t>
        </is>
      </c>
      <c r="S181" t="inlineStr">
        <is>
          <t>nan</t>
        </is>
      </c>
      <c r="T181" t="inlineStr">
        <is>
          <t>nan</t>
        </is>
      </c>
      <c r="U181" t="inlineStr">
        <is>
          <t>nan</t>
        </is>
      </c>
      <c r="V181" t="inlineStr">
        <is>
          <t>nan</t>
        </is>
      </c>
      <c r="W181" t="inlineStr">
        <is>
          <t>nan</t>
        </is>
      </c>
      <c r="X181" t="inlineStr">
        <is>
          <t>nan</t>
        </is>
      </c>
      <c r="Y181" t="inlineStr">
        <is>
          <t>nan</t>
        </is>
      </c>
      <c r="Z181" t="inlineStr">
        <is>
          <t>nan</t>
        </is>
      </c>
    </row>
    <row r="182">
      <c r="A182" t="inlineStr">
        <is>
          <t>Foxk1</t>
        </is>
      </c>
      <c r="B182" t="inlineStr">
        <is>
          <t>17425</t>
        </is>
      </c>
      <c r="C182" t="inlineStr">
        <is>
          <t>symbol</t>
        </is>
      </c>
      <c r="D182" t="inlineStr">
        <is>
          <t>M. musculus</t>
        </is>
      </c>
      <c r="E182" t="inlineStr">
        <is>
          <t>17425</t>
        </is>
      </c>
      <c r="F182" t="inlineStr">
        <is>
          <t>M. musculus</t>
        </is>
      </c>
      <c r="G182" t="inlineStr">
        <is>
          <t>0.0</t>
        </is>
      </c>
      <c r="H182" t="inlineStr">
        <is>
          <t>0.0</t>
        </is>
      </c>
      <c r="I182" t="inlineStr">
        <is>
          <t>0.0</t>
        </is>
      </c>
      <c r="J182" t="inlineStr">
        <is>
          <t>0.0</t>
        </is>
      </c>
      <c r="K182" t="inlineStr">
        <is>
          <t>0.0</t>
        </is>
      </c>
      <c r="L182" t="inlineStr">
        <is>
          <t>0.0</t>
        </is>
      </c>
      <c r="M182" t="inlineStr">
        <is>
          <t>0.0</t>
        </is>
      </c>
      <c r="N182" t="inlineStr">
        <is>
          <t>0.0</t>
        </is>
      </c>
      <c r="O182" t="inlineStr">
        <is>
          <t>0.0</t>
        </is>
      </c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</row>
    <row r="183">
      <c r="A183" t="inlineStr">
        <is>
          <t>Pik3cd</t>
        </is>
      </c>
      <c r="B183" t="inlineStr">
        <is>
          <t>18707</t>
        </is>
      </c>
      <c r="C183" t="inlineStr">
        <is>
          <t>symbol</t>
        </is>
      </c>
      <c r="D183" t="inlineStr">
        <is>
          <t>M. musculus</t>
        </is>
      </c>
      <c r="E183" t="inlineStr">
        <is>
          <t>18707</t>
        </is>
      </c>
      <c r="F183" t="inlineStr">
        <is>
          <t>M. musculus</t>
        </is>
      </c>
      <c r="G183" t="inlineStr">
        <is>
          <t>0.0</t>
        </is>
      </c>
      <c r="H183" t="inlineStr">
        <is>
          <t>0.0</t>
        </is>
      </c>
      <c r="I183" t="inlineStr">
        <is>
          <t>0.0</t>
        </is>
      </c>
      <c r="J183" t="inlineStr">
        <is>
          <t>0.0</t>
        </is>
      </c>
      <c r="K183" t="inlineStr">
        <is>
          <t>1.0</t>
        </is>
      </c>
      <c r="L183" t="inlineStr">
        <is>
          <t>0.0</t>
        </is>
      </c>
      <c r="M183" t="inlineStr">
        <is>
          <t>0.0</t>
        </is>
      </c>
      <c r="N183" t="inlineStr">
        <is>
          <t>0.0</t>
        </is>
      </c>
      <c r="O183" t="inlineStr">
        <is>
          <t>1.0</t>
        </is>
      </c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</row>
    <row r="184">
      <c r="A184" t="inlineStr">
        <is>
          <t>Phf11b</t>
        </is>
      </c>
      <c r="B184" t="inlineStr">
        <is>
          <t>236451</t>
        </is>
      </c>
      <c r="C184" t="inlineStr">
        <is>
          <t>symbol</t>
        </is>
      </c>
      <c r="D184" t="inlineStr">
        <is>
          <t>M. musculus</t>
        </is>
      </c>
      <c r="E184" t="inlineStr">
        <is>
          <t>236451</t>
        </is>
      </c>
      <c r="F184" t="inlineStr">
        <is>
          <t>M. musculus</t>
        </is>
      </c>
      <c r="G184" t="inlineStr">
        <is>
          <t>0.0</t>
        </is>
      </c>
      <c r="H184" t="inlineStr">
        <is>
          <t>0.0</t>
        </is>
      </c>
      <c r="I184" t="inlineStr">
        <is>
          <t>0.0</t>
        </is>
      </c>
      <c r="J184" t="inlineStr">
        <is>
          <t>0.0</t>
        </is>
      </c>
      <c r="K184" t="inlineStr">
        <is>
          <t>0.0</t>
        </is>
      </c>
      <c r="L184" t="inlineStr">
        <is>
          <t>0.0</t>
        </is>
      </c>
      <c r="M184" t="inlineStr">
        <is>
          <t>0.0</t>
        </is>
      </c>
      <c r="N184" t="inlineStr">
        <is>
          <t>0.0</t>
        </is>
      </c>
      <c r="O184" t="inlineStr">
        <is>
          <t>0.0</t>
        </is>
      </c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</row>
    <row r="185">
      <c r="A185" t="inlineStr">
        <is>
          <t>H2-T24</t>
        </is>
      </c>
      <c r="B185" t="inlineStr">
        <is>
          <t>15042</t>
        </is>
      </c>
      <c r="C185" t="inlineStr">
        <is>
          <t>symbol</t>
        </is>
      </c>
      <c r="D185" t="inlineStr">
        <is>
          <t>M. musculus</t>
        </is>
      </c>
      <c r="E185" t="inlineStr">
        <is>
          <t>15042</t>
        </is>
      </c>
      <c r="F185" t="inlineStr">
        <is>
          <t>M. musculus</t>
        </is>
      </c>
      <c r="G185" t="inlineStr">
        <is>
          <t>0.0</t>
        </is>
      </c>
      <c r="H185" t="inlineStr">
        <is>
          <t>0.0</t>
        </is>
      </c>
      <c r="I185" t="inlineStr">
        <is>
          <t>1.0</t>
        </is>
      </c>
      <c r="J185" t="inlineStr">
        <is>
          <t>0.0</t>
        </is>
      </c>
      <c r="K185" t="inlineStr">
        <is>
          <t>1.0</t>
        </is>
      </c>
      <c r="L185" t="inlineStr">
        <is>
          <t>0.0</t>
        </is>
      </c>
      <c r="M185" t="inlineStr">
        <is>
          <t>0.0</t>
        </is>
      </c>
      <c r="N185" t="inlineStr">
        <is>
          <t>0.0</t>
        </is>
      </c>
      <c r="O185" t="inlineStr">
        <is>
          <t>0.0</t>
        </is>
      </c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0.0</t>
        </is>
      </c>
      <c r="T185" t="inlineStr">
        <is>
          <t>0.0</t>
        </is>
      </c>
      <c r="U185" t="inlineStr">
        <is>
          <t>0.0</t>
        </is>
      </c>
      <c r="V185" t="inlineStr">
        <is>
          <t>1.0</t>
        </is>
      </c>
      <c r="W185" t="inlineStr">
        <is>
          <t>0.0</t>
        </is>
      </c>
      <c r="X185" t="inlineStr">
        <is>
          <t>0.0</t>
        </is>
      </c>
      <c r="Y185" t="inlineStr">
        <is>
          <t>1.0</t>
        </is>
      </c>
      <c r="Z185" t="inlineStr">
        <is>
          <t>0.0</t>
        </is>
      </c>
    </row>
    <row r="186">
      <c r="A186" t="inlineStr">
        <is>
          <t>Zbp1</t>
        </is>
      </c>
      <c r="B186" t="inlineStr">
        <is>
          <t>58203</t>
        </is>
      </c>
      <c r="C186" t="inlineStr">
        <is>
          <t>symbol</t>
        </is>
      </c>
      <c r="D186" t="inlineStr">
        <is>
          <t>M. musculus</t>
        </is>
      </c>
      <c r="E186" t="inlineStr">
        <is>
          <t>58203</t>
        </is>
      </c>
      <c r="F186" t="inlineStr">
        <is>
          <t>M. musculus</t>
        </is>
      </c>
      <c r="G186" t="inlineStr">
        <is>
          <t>1.0</t>
        </is>
      </c>
      <c r="H186" t="inlineStr">
        <is>
          <t>0.0</t>
        </is>
      </c>
      <c r="I186" t="inlineStr">
        <is>
          <t>1.0</t>
        </is>
      </c>
      <c r="J186" t="inlineStr">
        <is>
          <t>0.0</t>
        </is>
      </c>
      <c r="K186" t="inlineStr">
        <is>
          <t>0.0</t>
        </is>
      </c>
      <c r="L186" t="inlineStr">
        <is>
          <t>0.0</t>
        </is>
      </c>
      <c r="M186" t="inlineStr">
        <is>
          <t>0.0</t>
        </is>
      </c>
      <c r="N186" t="inlineStr">
        <is>
          <t>0.0</t>
        </is>
      </c>
      <c r="O186" t="inlineStr">
        <is>
          <t>0.0</t>
        </is>
      </c>
      <c r="P186" t="inlineStr">
        <is>
          <t>0.0</t>
        </is>
      </c>
      <c r="Q186" t="inlineStr">
        <is>
          <t>1.0</t>
        </is>
      </c>
      <c r="R186" t="inlineStr">
        <is>
          <t>1.0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</row>
    <row r="187">
      <c r="A187" t="inlineStr">
        <is>
          <t>Gm12250</t>
        </is>
      </c>
      <c r="B187" t="inlineStr">
        <is>
          <t>631323</t>
        </is>
      </c>
      <c r="C187" t="inlineStr">
        <is>
          <t>symbol</t>
        </is>
      </c>
      <c r="D187" t="inlineStr">
        <is>
          <t>M. musculus</t>
        </is>
      </c>
      <c r="E187" t="inlineStr">
        <is>
          <t>631323</t>
        </is>
      </c>
      <c r="F187" t="inlineStr">
        <is>
          <t>M. musculus</t>
        </is>
      </c>
      <c r="G187" t="inlineStr">
        <is>
          <t>0.0</t>
        </is>
      </c>
      <c r="H187" t="inlineStr">
        <is>
          <t>0.0</t>
        </is>
      </c>
      <c r="I187" t="inlineStr">
        <is>
          <t>0.0</t>
        </is>
      </c>
      <c r="J187" t="inlineStr">
        <is>
          <t>0.0</t>
        </is>
      </c>
      <c r="K187" t="inlineStr">
        <is>
          <t>0.0</t>
        </is>
      </c>
      <c r="L187" t="inlineStr">
        <is>
          <t>0.0</t>
        </is>
      </c>
      <c r="M187" t="inlineStr">
        <is>
          <t>0.0</t>
        </is>
      </c>
      <c r="N187" t="inlineStr">
        <is>
          <t>0.0</t>
        </is>
      </c>
      <c r="O187" t="inlineStr">
        <is>
          <t>0.0</t>
        </is>
      </c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</row>
    <row r="188">
      <c r="A188" t="inlineStr">
        <is>
          <t>Pycard</t>
        </is>
      </c>
      <c r="B188" t="inlineStr">
        <is>
          <t>66824</t>
        </is>
      </c>
      <c r="C188" t="inlineStr">
        <is>
          <t>symbol</t>
        </is>
      </c>
      <c r="D188" t="inlineStr">
        <is>
          <t>M. musculus</t>
        </is>
      </c>
      <c r="E188" t="inlineStr">
        <is>
          <t>66824</t>
        </is>
      </c>
      <c r="F188" t="inlineStr">
        <is>
          <t>M. musculus</t>
        </is>
      </c>
      <c r="G188" t="inlineStr">
        <is>
          <t>1.0</t>
        </is>
      </c>
      <c r="H188" t="inlineStr">
        <is>
          <t>0.0</t>
        </is>
      </c>
      <c r="I188" t="inlineStr">
        <is>
          <t>1.0</t>
        </is>
      </c>
      <c r="J188" t="inlineStr">
        <is>
          <t>1.0</t>
        </is>
      </c>
      <c r="K188" t="inlineStr">
        <is>
          <t>1.0</t>
        </is>
      </c>
      <c r="L188" t="inlineStr">
        <is>
          <t>0.0</t>
        </is>
      </c>
      <c r="M188" t="inlineStr">
        <is>
          <t>1.0</t>
        </is>
      </c>
      <c r="N188" t="inlineStr">
        <is>
          <t>0.0</t>
        </is>
      </c>
      <c r="O188" t="inlineStr">
        <is>
          <t>0.0</t>
        </is>
      </c>
      <c r="P188" t="inlineStr">
        <is>
          <t>1.0</t>
        </is>
      </c>
      <c r="Q188" t="inlineStr">
        <is>
          <t>0.0</t>
        </is>
      </c>
      <c r="R188" t="inlineStr">
        <is>
          <t>1.0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1.0</t>
        </is>
      </c>
      <c r="Z188" t="inlineStr">
        <is>
          <t>0.0</t>
        </is>
      </c>
    </row>
    <row r="189">
      <c r="A189" t="inlineStr">
        <is>
          <t>E2f2</t>
        </is>
      </c>
      <c r="B189" t="inlineStr">
        <is>
          <t>242705</t>
        </is>
      </c>
      <c r="C189" t="inlineStr">
        <is>
          <t>symbol</t>
        </is>
      </c>
      <c r="D189" t="inlineStr">
        <is>
          <t>M. musculus</t>
        </is>
      </c>
      <c r="E189" t="inlineStr">
        <is>
          <t>242705</t>
        </is>
      </c>
      <c r="F189" t="inlineStr">
        <is>
          <t>M. musculus</t>
        </is>
      </c>
      <c r="G189" t="inlineStr">
        <is>
          <t>0.0</t>
        </is>
      </c>
      <c r="H189" t="inlineStr">
        <is>
          <t>0.0</t>
        </is>
      </c>
      <c r="I189" t="inlineStr">
        <is>
          <t>0.0</t>
        </is>
      </c>
      <c r="J189" t="inlineStr">
        <is>
          <t>0.0</t>
        </is>
      </c>
      <c r="K189" t="inlineStr">
        <is>
          <t>0.0</t>
        </is>
      </c>
      <c r="L189" t="inlineStr">
        <is>
          <t>0.0</t>
        </is>
      </c>
      <c r="M189" t="inlineStr">
        <is>
          <t>0.0</t>
        </is>
      </c>
      <c r="N189" t="inlineStr">
        <is>
          <t>0.0</t>
        </is>
      </c>
      <c r="O189" t="inlineStr">
        <is>
          <t>0.0</t>
        </is>
      </c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</row>
    <row r="190">
      <c r="A190" t="inlineStr">
        <is>
          <t>Fbxo31</t>
        </is>
      </c>
      <c r="B190" t="inlineStr">
        <is>
          <t>76454</t>
        </is>
      </c>
      <c r="C190" t="inlineStr">
        <is>
          <t>symbol</t>
        </is>
      </c>
      <c r="D190" t="inlineStr">
        <is>
          <t>M. musculus</t>
        </is>
      </c>
      <c r="E190" t="inlineStr">
        <is>
          <t>76454</t>
        </is>
      </c>
      <c r="F190" t="inlineStr">
        <is>
          <t>M. musculus</t>
        </is>
      </c>
      <c r="G190" t="inlineStr">
        <is>
          <t>0.0</t>
        </is>
      </c>
      <c r="H190" t="inlineStr">
        <is>
          <t>0.0</t>
        </is>
      </c>
      <c r="I190" t="inlineStr">
        <is>
          <t>0.0</t>
        </is>
      </c>
      <c r="J190" t="inlineStr">
        <is>
          <t>0.0</t>
        </is>
      </c>
      <c r="K190" t="inlineStr">
        <is>
          <t>0.0</t>
        </is>
      </c>
      <c r="L190" t="inlineStr">
        <is>
          <t>0.0</t>
        </is>
      </c>
      <c r="M190" t="inlineStr">
        <is>
          <t>0.0</t>
        </is>
      </c>
      <c r="N190" t="inlineStr">
        <is>
          <t>0.0</t>
        </is>
      </c>
      <c r="O190" t="inlineStr">
        <is>
          <t>0.0</t>
        </is>
      </c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1.0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0.0</t>
        </is>
      </c>
      <c r="Y190" t="inlineStr">
        <is>
          <t>0.0</t>
        </is>
      </c>
      <c r="Z190" t="inlineStr">
        <is>
          <t>0.0</t>
        </is>
      </c>
    </row>
    <row r="191">
      <c r="A191" t="inlineStr">
        <is>
          <t>Cnp</t>
        </is>
      </c>
      <c r="B191" t="inlineStr">
        <is>
          <t>12799</t>
        </is>
      </c>
      <c r="C191" t="inlineStr">
        <is>
          <t>symbol</t>
        </is>
      </c>
      <c r="D191" t="inlineStr">
        <is>
          <t>M. musculus</t>
        </is>
      </c>
      <c r="E191" t="inlineStr">
        <is>
          <t>12799</t>
        </is>
      </c>
      <c r="F191" t="inlineStr">
        <is>
          <t>M. musculus</t>
        </is>
      </c>
      <c r="G191" t="inlineStr">
        <is>
          <t>0.0</t>
        </is>
      </c>
      <c r="H191" t="inlineStr">
        <is>
          <t>0.0</t>
        </is>
      </c>
      <c r="I191" t="inlineStr">
        <is>
          <t>0.0</t>
        </is>
      </c>
      <c r="J191" t="inlineStr">
        <is>
          <t>0.0</t>
        </is>
      </c>
      <c r="K191" t="inlineStr">
        <is>
          <t>0.0</t>
        </is>
      </c>
      <c r="L191" t="inlineStr">
        <is>
          <t>0.0</t>
        </is>
      </c>
      <c r="M191" t="inlineStr">
        <is>
          <t>0.0</t>
        </is>
      </c>
      <c r="N191" t="inlineStr">
        <is>
          <t>0.0</t>
        </is>
      </c>
      <c r="O191" t="inlineStr">
        <is>
          <t>0.0</t>
        </is>
      </c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</row>
    <row r="192">
      <c r="A192" t="inlineStr">
        <is>
          <t>Oas3</t>
        </is>
      </c>
      <c r="B192" t="inlineStr">
        <is>
          <t>246727</t>
        </is>
      </c>
      <c r="C192" t="inlineStr">
        <is>
          <t>symbol</t>
        </is>
      </c>
      <c r="D192" t="inlineStr">
        <is>
          <t>M. musculus</t>
        </is>
      </c>
      <c r="E192" t="inlineStr">
        <is>
          <t>246727</t>
        </is>
      </c>
      <c r="F192" t="inlineStr">
        <is>
          <t>M. musculus</t>
        </is>
      </c>
      <c r="G192" t="inlineStr">
        <is>
          <t>1.0</t>
        </is>
      </c>
      <c r="H192" t="inlineStr">
        <is>
          <t>0.0</t>
        </is>
      </c>
      <c r="I192" t="inlineStr">
        <is>
          <t>1.0</t>
        </is>
      </c>
      <c r="J192" t="inlineStr">
        <is>
          <t>1.0</t>
        </is>
      </c>
      <c r="K192" t="inlineStr">
        <is>
          <t>0.0</t>
        </is>
      </c>
      <c r="L192" t="inlineStr">
        <is>
          <t>0.0</t>
        </is>
      </c>
      <c r="M192" t="inlineStr">
        <is>
          <t>1.0</t>
        </is>
      </c>
      <c r="N192" t="inlineStr">
        <is>
          <t>1.0</t>
        </is>
      </c>
      <c r="O192" t="inlineStr">
        <is>
          <t>0.0</t>
        </is>
      </c>
      <c r="P192" t="inlineStr">
        <is>
          <t>0.0</t>
        </is>
      </c>
      <c r="Q192" t="inlineStr">
        <is>
          <t>1.0</t>
        </is>
      </c>
      <c r="R192" t="inlineStr">
        <is>
          <t>1.0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</row>
    <row r="193">
      <c r="A193" t="inlineStr">
        <is>
          <t>Zfp7</t>
        </is>
      </c>
      <c r="B193" t="inlineStr">
        <is>
          <t>223669</t>
        </is>
      </c>
      <c r="C193" t="inlineStr">
        <is>
          <t>symbol</t>
        </is>
      </c>
      <c r="D193" t="inlineStr">
        <is>
          <t>M. musculus</t>
        </is>
      </c>
      <c r="E193" t="inlineStr">
        <is>
          <t>223669</t>
        </is>
      </c>
      <c r="F193" t="inlineStr">
        <is>
          <t>M. musculus</t>
        </is>
      </c>
      <c r="G193" t="inlineStr">
        <is>
          <t>0.0</t>
        </is>
      </c>
      <c r="H193" t="inlineStr">
        <is>
          <t>0.0</t>
        </is>
      </c>
      <c r="I193" t="inlineStr">
        <is>
          <t>0.0</t>
        </is>
      </c>
      <c r="J193" t="inlineStr">
        <is>
          <t>0.0</t>
        </is>
      </c>
      <c r="K193" t="inlineStr">
        <is>
          <t>0.0</t>
        </is>
      </c>
      <c r="L193" t="inlineStr">
        <is>
          <t>0.0</t>
        </is>
      </c>
      <c r="M193" t="inlineStr">
        <is>
          <t>0.0</t>
        </is>
      </c>
      <c r="N193" t="inlineStr">
        <is>
          <t>0.0</t>
        </is>
      </c>
      <c r="O193" t="inlineStr">
        <is>
          <t>0.0</t>
        </is>
      </c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</row>
    <row r="194">
      <c r="A194" t="inlineStr">
        <is>
          <t>Lfng</t>
        </is>
      </c>
      <c r="B194" t="inlineStr">
        <is>
          <t>16848</t>
        </is>
      </c>
      <c r="C194" t="inlineStr">
        <is>
          <t>symbol</t>
        </is>
      </c>
      <c r="D194" t="inlineStr">
        <is>
          <t>M. musculus</t>
        </is>
      </c>
      <c r="E194" t="inlineStr">
        <is>
          <t>16848</t>
        </is>
      </c>
      <c r="F194" t="inlineStr">
        <is>
          <t>M. musculus</t>
        </is>
      </c>
      <c r="G194" t="inlineStr">
        <is>
          <t>0.0</t>
        </is>
      </c>
      <c r="H194" t="inlineStr">
        <is>
          <t>0.0</t>
        </is>
      </c>
      <c r="I194" t="inlineStr">
        <is>
          <t>0.0</t>
        </is>
      </c>
      <c r="J194" t="inlineStr">
        <is>
          <t>0.0</t>
        </is>
      </c>
      <c r="K194" t="inlineStr">
        <is>
          <t>1.0</t>
        </is>
      </c>
      <c r="L194" t="inlineStr">
        <is>
          <t>0.0</t>
        </is>
      </c>
      <c r="M194" t="inlineStr">
        <is>
          <t>0.0</t>
        </is>
      </c>
      <c r="N194" t="inlineStr">
        <is>
          <t>0.0</t>
        </is>
      </c>
      <c r="O194" t="inlineStr">
        <is>
          <t>0.0</t>
        </is>
      </c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1.0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</row>
    <row r="195">
      <c r="A195" t="inlineStr">
        <is>
          <t>Def6</t>
        </is>
      </c>
      <c r="B195" t="inlineStr">
        <is>
          <t>23853</t>
        </is>
      </c>
      <c r="C195" t="inlineStr">
        <is>
          <t>symbol</t>
        </is>
      </c>
      <c r="D195" t="inlineStr">
        <is>
          <t>M. musculus</t>
        </is>
      </c>
      <c r="E195" t="inlineStr">
        <is>
          <t>23853</t>
        </is>
      </c>
      <c r="F195" t="inlineStr">
        <is>
          <t>M. musculus</t>
        </is>
      </c>
      <c r="G195" t="inlineStr">
        <is>
          <t>0.0</t>
        </is>
      </c>
      <c r="H195" t="inlineStr">
        <is>
          <t>0.0</t>
        </is>
      </c>
      <c r="I195" t="inlineStr">
        <is>
          <t>0.0</t>
        </is>
      </c>
      <c r="J195" t="inlineStr">
        <is>
          <t>0.0</t>
        </is>
      </c>
      <c r="K195" t="inlineStr">
        <is>
          <t>0.0</t>
        </is>
      </c>
      <c r="L195" t="inlineStr">
        <is>
          <t>0.0</t>
        </is>
      </c>
      <c r="M195" t="inlineStr">
        <is>
          <t>0.0</t>
        </is>
      </c>
      <c r="N195" t="inlineStr">
        <is>
          <t>0.0</t>
        </is>
      </c>
      <c r="O195" t="inlineStr">
        <is>
          <t>0.0</t>
        </is>
      </c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</row>
    <row r="196">
      <c r="A196" t="inlineStr">
        <is>
          <t>Ehd3</t>
        </is>
      </c>
      <c r="B196" t="inlineStr">
        <is>
          <t>57440</t>
        </is>
      </c>
      <c r="C196" t="inlineStr">
        <is>
          <t>symbol</t>
        </is>
      </c>
      <c r="D196" t="inlineStr">
        <is>
          <t>M. musculus</t>
        </is>
      </c>
      <c r="E196" t="inlineStr">
        <is>
          <t>57440</t>
        </is>
      </c>
      <c r="F196" t="inlineStr">
        <is>
          <t>M. musculus</t>
        </is>
      </c>
      <c r="G196" t="inlineStr">
        <is>
          <t>0.0</t>
        </is>
      </c>
      <c r="H196" t="inlineStr">
        <is>
          <t>0.0</t>
        </is>
      </c>
      <c r="I196" t="inlineStr">
        <is>
          <t>0.0</t>
        </is>
      </c>
      <c r="J196" t="inlineStr">
        <is>
          <t>0.0</t>
        </is>
      </c>
      <c r="K196" t="inlineStr">
        <is>
          <t>0.0</t>
        </is>
      </c>
      <c r="L196" t="inlineStr">
        <is>
          <t>0.0</t>
        </is>
      </c>
      <c r="M196" t="inlineStr">
        <is>
          <t>0.0</t>
        </is>
      </c>
      <c r="N196" t="inlineStr">
        <is>
          <t>0.0</t>
        </is>
      </c>
      <c r="O196" t="inlineStr">
        <is>
          <t>0.0</t>
        </is>
      </c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</row>
    <row r="197">
      <c r="A197" t="inlineStr">
        <is>
          <t>Ldlrap1</t>
        </is>
      </c>
      <c r="B197" t="inlineStr">
        <is>
          <t>100017</t>
        </is>
      </c>
      <c r="C197" t="inlineStr">
        <is>
          <t>symbol</t>
        </is>
      </c>
      <c r="D197" t="inlineStr">
        <is>
          <t>M. musculus</t>
        </is>
      </c>
      <c r="E197" t="inlineStr">
        <is>
          <t>100017</t>
        </is>
      </c>
      <c r="F197" t="inlineStr">
        <is>
          <t>M. musculus</t>
        </is>
      </c>
      <c r="G197" t="inlineStr">
        <is>
          <t>0.0</t>
        </is>
      </c>
      <c r="H197" t="inlineStr">
        <is>
          <t>0.0</t>
        </is>
      </c>
      <c r="I197" t="inlineStr">
        <is>
          <t>0.0</t>
        </is>
      </c>
      <c r="J197" t="inlineStr">
        <is>
          <t>0.0</t>
        </is>
      </c>
      <c r="K197" t="inlineStr">
        <is>
          <t>0.0</t>
        </is>
      </c>
      <c r="L197" t="inlineStr">
        <is>
          <t>0.0</t>
        </is>
      </c>
      <c r="M197" t="inlineStr">
        <is>
          <t>0.0</t>
        </is>
      </c>
      <c r="N197" t="inlineStr">
        <is>
          <t>0.0</t>
        </is>
      </c>
      <c r="O197" t="inlineStr">
        <is>
          <t>0.0</t>
        </is>
      </c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</row>
    <row r="198">
      <c r="A198" t="inlineStr">
        <is>
          <t>Zfp217</t>
        </is>
      </c>
      <c r="B198" t="inlineStr">
        <is>
          <t>228913</t>
        </is>
      </c>
      <c r="C198" t="inlineStr">
        <is>
          <t>symbol</t>
        </is>
      </c>
      <c r="D198" t="inlineStr">
        <is>
          <t>M. musculus</t>
        </is>
      </c>
      <c r="E198" t="inlineStr">
        <is>
          <t>228913</t>
        </is>
      </c>
      <c r="F198" t="inlineStr">
        <is>
          <t>M. musculus</t>
        </is>
      </c>
      <c r="G198" t="inlineStr">
        <is>
          <t>0.0</t>
        </is>
      </c>
      <c r="H198" t="inlineStr">
        <is>
          <t>0.0</t>
        </is>
      </c>
      <c r="I198" t="inlineStr">
        <is>
          <t>0.0</t>
        </is>
      </c>
      <c r="J198" t="inlineStr">
        <is>
          <t>0.0</t>
        </is>
      </c>
      <c r="K198" t="inlineStr">
        <is>
          <t>0.0</t>
        </is>
      </c>
      <c r="L198" t="inlineStr">
        <is>
          <t>0.0</t>
        </is>
      </c>
      <c r="M198" t="inlineStr">
        <is>
          <t>0.0</t>
        </is>
      </c>
      <c r="N198" t="inlineStr">
        <is>
          <t>0.0</t>
        </is>
      </c>
      <c r="O198" t="inlineStr">
        <is>
          <t>0.0</t>
        </is>
      </c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</row>
    <row r="199">
      <c r="A199" t="inlineStr">
        <is>
          <t>Fam78a</t>
        </is>
      </c>
      <c r="B199" t="inlineStr">
        <is>
          <t>241303</t>
        </is>
      </c>
      <c r="C199" t="inlineStr">
        <is>
          <t>symbol</t>
        </is>
      </c>
      <c r="D199" t="inlineStr">
        <is>
          <t>M. musculus</t>
        </is>
      </c>
      <c r="E199" t="inlineStr">
        <is>
          <t>241303</t>
        </is>
      </c>
      <c r="F199" t="inlineStr">
        <is>
          <t>M. musculus</t>
        </is>
      </c>
      <c r="G199" t="inlineStr">
        <is>
          <t>0.0</t>
        </is>
      </c>
      <c r="H199" t="inlineStr">
        <is>
          <t>0.0</t>
        </is>
      </c>
      <c r="I199" t="inlineStr">
        <is>
          <t>0.0</t>
        </is>
      </c>
      <c r="J199" t="inlineStr">
        <is>
          <t>0.0</t>
        </is>
      </c>
      <c r="K199" t="inlineStr">
        <is>
          <t>0.0</t>
        </is>
      </c>
      <c r="L199" t="inlineStr">
        <is>
          <t>0.0</t>
        </is>
      </c>
      <c r="M199" t="inlineStr">
        <is>
          <t>0.0</t>
        </is>
      </c>
      <c r="N199" t="inlineStr">
        <is>
          <t>0.0</t>
        </is>
      </c>
      <c r="O199" t="inlineStr">
        <is>
          <t>0.0</t>
        </is>
      </c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</row>
    <row r="200">
      <c r="A200" t="inlineStr">
        <is>
          <t>Traf3ip3</t>
        </is>
      </c>
      <c r="B200" t="inlineStr">
        <is>
          <t>215243</t>
        </is>
      </c>
      <c r="C200" t="inlineStr">
        <is>
          <t>symbol</t>
        </is>
      </c>
      <c r="D200" t="inlineStr">
        <is>
          <t>M. musculus</t>
        </is>
      </c>
      <c r="E200" t="inlineStr">
        <is>
          <t>215243</t>
        </is>
      </c>
      <c r="F200" t="inlineStr">
        <is>
          <t>M. musculus</t>
        </is>
      </c>
      <c r="G200" t="inlineStr">
        <is>
          <t>0.0</t>
        </is>
      </c>
      <c r="H200" t="inlineStr">
        <is>
          <t>0.0</t>
        </is>
      </c>
      <c r="I200" t="inlineStr">
        <is>
          <t>0.0</t>
        </is>
      </c>
      <c r="J200" t="inlineStr">
        <is>
          <t>0.0</t>
        </is>
      </c>
      <c r="K200" t="inlineStr">
        <is>
          <t>0.0</t>
        </is>
      </c>
      <c r="L200" t="inlineStr">
        <is>
          <t>0.0</t>
        </is>
      </c>
      <c r="M200" t="inlineStr">
        <is>
          <t>0.0</t>
        </is>
      </c>
      <c r="N200" t="inlineStr">
        <is>
          <t>0.0</t>
        </is>
      </c>
      <c r="O200" t="inlineStr">
        <is>
          <t>0.0</t>
        </is>
      </c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</row>
    <row r="201">
      <c r="A201" t="inlineStr">
        <is>
          <t>Actn1</t>
        </is>
      </c>
      <c r="B201" t="inlineStr">
        <is>
          <t>109711</t>
        </is>
      </c>
      <c r="C201" t="inlineStr">
        <is>
          <t>symbol</t>
        </is>
      </c>
      <c r="D201" t="inlineStr">
        <is>
          <t>M. musculus</t>
        </is>
      </c>
      <c r="E201" t="inlineStr">
        <is>
          <t>109711</t>
        </is>
      </c>
      <c r="F201" t="inlineStr">
        <is>
          <t>M. musculus</t>
        </is>
      </c>
      <c r="G201" t="inlineStr">
        <is>
          <t>0.0</t>
        </is>
      </c>
      <c r="H201" t="inlineStr">
        <is>
          <t>0.0</t>
        </is>
      </c>
      <c r="I201" t="inlineStr">
        <is>
          <t>0.0</t>
        </is>
      </c>
      <c r="J201" t="inlineStr">
        <is>
          <t>0.0</t>
        </is>
      </c>
      <c r="K201" t="inlineStr">
        <is>
          <t>0.0</t>
        </is>
      </c>
      <c r="L201" t="inlineStr">
        <is>
          <t>0.0</t>
        </is>
      </c>
      <c r="M201" t="inlineStr">
        <is>
          <t>0.0</t>
        </is>
      </c>
      <c r="N201" t="inlineStr">
        <is>
          <t>0.0</t>
        </is>
      </c>
      <c r="O201" t="inlineStr">
        <is>
          <t>0.0</t>
        </is>
      </c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</row>
    <row r="202">
      <c r="A202" t="inlineStr">
        <is>
          <t>Hsd11b1</t>
        </is>
      </c>
      <c r="B202" t="inlineStr">
        <is>
          <t>15483</t>
        </is>
      </c>
      <c r="C202" t="inlineStr">
        <is>
          <t>symbol</t>
        </is>
      </c>
      <c r="D202" t="inlineStr">
        <is>
          <t>M. musculus</t>
        </is>
      </c>
      <c r="E202" t="inlineStr">
        <is>
          <t>15483</t>
        </is>
      </c>
      <c r="F202" t="inlineStr">
        <is>
          <t>M. musculus</t>
        </is>
      </c>
      <c r="G202" t="inlineStr">
        <is>
          <t>0.0</t>
        </is>
      </c>
      <c r="H202" t="inlineStr">
        <is>
          <t>0.0</t>
        </is>
      </c>
      <c r="I202" t="inlineStr">
        <is>
          <t>0.0</t>
        </is>
      </c>
      <c r="J202" t="inlineStr">
        <is>
          <t>0.0</t>
        </is>
      </c>
      <c r="K202" t="inlineStr">
        <is>
          <t>0.0</t>
        </is>
      </c>
      <c r="L202" t="inlineStr">
        <is>
          <t>0.0</t>
        </is>
      </c>
      <c r="M202" t="inlineStr">
        <is>
          <t>0.0</t>
        </is>
      </c>
      <c r="N202" t="inlineStr">
        <is>
          <t>0.0</t>
        </is>
      </c>
      <c r="O202" t="inlineStr">
        <is>
          <t>0.0</t>
        </is>
      </c>
      <c r="P202" t="inlineStr">
        <is>
          <t>0.0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</row>
    <row r="203">
      <c r="A203" t="inlineStr">
        <is>
          <t>Ttyh3</t>
        </is>
      </c>
      <c r="B203" t="inlineStr">
        <is>
          <t>78339</t>
        </is>
      </c>
      <c r="C203" t="inlineStr">
        <is>
          <t>symbol</t>
        </is>
      </c>
      <c r="D203" t="inlineStr">
        <is>
          <t>M. musculus</t>
        </is>
      </c>
      <c r="E203" t="inlineStr">
        <is>
          <t>78339</t>
        </is>
      </c>
      <c r="F203" t="inlineStr">
        <is>
          <t>M. musculus</t>
        </is>
      </c>
      <c r="G203" t="inlineStr">
        <is>
          <t>0.0</t>
        </is>
      </c>
      <c r="H203" t="inlineStr">
        <is>
          <t>0.0</t>
        </is>
      </c>
      <c r="I203" t="inlineStr">
        <is>
          <t>0.0</t>
        </is>
      </c>
      <c r="J203" t="inlineStr">
        <is>
          <t>0.0</t>
        </is>
      </c>
      <c r="K203" t="inlineStr">
        <is>
          <t>0.0</t>
        </is>
      </c>
      <c r="L203" t="inlineStr">
        <is>
          <t>0.0</t>
        </is>
      </c>
      <c r="M203" t="inlineStr">
        <is>
          <t>0.0</t>
        </is>
      </c>
      <c r="N203" t="inlineStr">
        <is>
          <t>0.0</t>
        </is>
      </c>
      <c r="O203" t="inlineStr">
        <is>
          <t>0.0</t>
        </is>
      </c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</row>
    <row r="204">
      <c r="A204" t="inlineStr">
        <is>
          <t>Bicdl1</t>
        </is>
      </c>
      <c r="B204" t="inlineStr">
        <is>
          <t>75665</t>
        </is>
      </c>
      <c r="C204" t="inlineStr">
        <is>
          <t>symbol</t>
        </is>
      </c>
      <c r="D204" t="inlineStr">
        <is>
          <t>M. musculus</t>
        </is>
      </c>
      <c r="E204" t="inlineStr">
        <is>
          <t>75665</t>
        </is>
      </c>
      <c r="F204" t="inlineStr">
        <is>
          <t>M. musculus</t>
        </is>
      </c>
      <c r="G204" t="inlineStr">
        <is>
          <t>0.0</t>
        </is>
      </c>
      <c r="H204" t="inlineStr">
        <is>
          <t>0.0</t>
        </is>
      </c>
      <c r="I204" t="inlineStr">
        <is>
          <t>0.0</t>
        </is>
      </c>
      <c r="J204" t="inlineStr">
        <is>
          <t>0.0</t>
        </is>
      </c>
      <c r="K204" t="inlineStr">
        <is>
          <t>0.0</t>
        </is>
      </c>
      <c r="L204" t="inlineStr">
        <is>
          <t>0.0</t>
        </is>
      </c>
      <c r="M204" t="inlineStr">
        <is>
          <t>0.0</t>
        </is>
      </c>
      <c r="N204" t="inlineStr">
        <is>
          <t>0.0</t>
        </is>
      </c>
      <c r="O204" t="inlineStr">
        <is>
          <t>0.0</t>
        </is>
      </c>
      <c r="P204" t="inlineStr">
        <is>
          <t>0.0</t>
        </is>
      </c>
      <c r="Q204" t="inlineStr">
        <is>
          <t>0.0</t>
        </is>
      </c>
      <c r="R204" t="inlineStr">
        <is>
          <t>0.0</t>
        </is>
      </c>
      <c r="S204" t="inlineStr">
        <is>
          <t>0.0</t>
        </is>
      </c>
      <c r="T204" t="inlineStr">
        <is>
          <t>0.0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0.0</t>
        </is>
      </c>
    </row>
    <row r="205">
      <c r="A205" t="inlineStr">
        <is>
          <t>Kat2b</t>
        </is>
      </c>
      <c r="B205" t="inlineStr">
        <is>
          <t>18519</t>
        </is>
      </c>
      <c r="C205" t="inlineStr">
        <is>
          <t>symbol</t>
        </is>
      </c>
      <c r="D205" t="inlineStr">
        <is>
          <t>M. musculus</t>
        </is>
      </c>
      <c r="E205" t="inlineStr">
        <is>
          <t>18519</t>
        </is>
      </c>
      <c r="F205" t="inlineStr">
        <is>
          <t>M. musculus</t>
        </is>
      </c>
      <c r="G205" t="inlineStr">
        <is>
          <t>0.0</t>
        </is>
      </c>
      <c r="H205" t="inlineStr">
        <is>
          <t>0.0</t>
        </is>
      </c>
      <c r="I205" t="inlineStr">
        <is>
          <t>0.0</t>
        </is>
      </c>
      <c r="J205" t="inlineStr">
        <is>
          <t>0.0</t>
        </is>
      </c>
      <c r="K205" t="inlineStr">
        <is>
          <t>0.0</t>
        </is>
      </c>
      <c r="L205" t="inlineStr">
        <is>
          <t>0.0</t>
        </is>
      </c>
      <c r="M205" t="inlineStr">
        <is>
          <t>0.0</t>
        </is>
      </c>
      <c r="N205" t="inlineStr">
        <is>
          <t>0.0</t>
        </is>
      </c>
      <c r="O205" t="inlineStr">
        <is>
          <t>0.0</t>
        </is>
      </c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1.0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</row>
    <row r="206">
      <c r="A206" t="inlineStr">
        <is>
          <t>St8sia1</t>
        </is>
      </c>
      <c r="B206" t="inlineStr">
        <is>
          <t>20449</t>
        </is>
      </c>
      <c r="C206" t="inlineStr">
        <is>
          <t>symbol</t>
        </is>
      </c>
      <c r="D206" t="inlineStr">
        <is>
          <t>M. musculus</t>
        </is>
      </c>
      <c r="E206" t="inlineStr">
        <is>
          <t>20449</t>
        </is>
      </c>
      <c r="F206" t="inlineStr">
        <is>
          <t>M. musculus</t>
        </is>
      </c>
      <c r="G206" t="inlineStr">
        <is>
          <t>0.0</t>
        </is>
      </c>
      <c r="H206" t="inlineStr">
        <is>
          <t>0.0</t>
        </is>
      </c>
      <c r="I206" t="inlineStr">
        <is>
          <t>0.0</t>
        </is>
      </c>
      <c r="J206" t="inlineStr">
        <is>
          <t>0.0</t>
        </is>
      </c>
      <c r="K206" t="inlineStr">
        <is>
          <t>0.0</t>
        </is>
      </c>
      <c r="L206" t="inlineStr">
        <is>
          <t>0.0</t>
        </is>
      </c>
      <c r="M206" t="inlineStr">
        <is>
          <t>0.0</t>
        </is>
      </c>
      <c r="N206" t="inlineStr">
        <is>
          <t>0.0</t>
        </is>
      </c>
      <c r="O206" t="inlineStr">
        <is>
          <t>0.0</t>
        </is>
      </c>
      <c r="P206" t="inlineStr">
        <is>
          <t>0.0</t>
        </is>
      </c>
      <c r="Q206" t="inlineStr">
        <is>
          <t>0.0</t>
        </is>
      </c>
      <c r="R206" t="inlineStr">
        <is>
          <t>0.0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</row>
    <row r="207">
      <c r="A207" t="inlineStr">
        <is>
          <t>Ikzf1</t>
        </is>
      </c>
      <c r="B207" t="inlineStr">
        <is>
          <t>22778</t>
        </is>
      </c>
      <c r="C207" t="inlineStr">
        <is>
          <t>symbol</t>
        </is>
      </c>
      <c r="D207" t="inlineStr">
        <is>
          <t>M. musculus</t>
        </is>
      </c>
      <c r="E207" t="inlineStr">
        <is>
          <t>22778</t>
        </is>
      </c>
      <c r="F207" t="inlineStr">
        <is>
          <t>M. musculus</t>
        </is>
      </c>
      <c r="G207" t="inlineStr">
        <is>
          <t>0.0</t>
        </is>
      </c>
      <c r="H207" t="inlineStr">
        <is>
          <t>0.0</t>
        </is>
      </c>
      <c r="I207" t="inlineStr">
        <is>
          <t>0.0</t>
        </is>
      </c>
      <c r="J207" t="inlineStr">
        <is>
          <t>0.0</t>
        </is>
      </c>
      <c r="K207" t="inlineStr">
        <is>
          <t>1.0</t>
        </is>
      </c>
      <c r="L207" t="inlineStr">
        <is>
          <t>1.0</t>
        </is>
      </c>
      <c r="M207" t="inlineStr">
        <is>
          <t>0.0</t>
        </is>
      </c>
      <c r="N207" t="inlineStr">
        <is>
          <t>0.0</t>
        </is>
      </c>
      <c r="O207" t="inlineStr">
        <is>
          <t>0.0</t>
        </is>
      </c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1.0</t>
        </is>
      </c>
      <c r="U207" t="inlineStr">
        <is>
          <t>0.0</t>
        </is>
      </c>
      <c r="V207" t="inlineStr">
        <is>
          <t>0.0</t>
        </is>
      </c>
      <c r="W207" t="inlineStr">
        <is>
          <t>0.0</t>
        </is>
      </c>
      <c r="X207" t="inlineStr">
        <is>
          <t>0.0</t>
        </is>
      </c>
      <c r="Y207" t="inlineStr">
        <is>
          <t>0.0</t>
        </is>
      </c>
      <c r="Z207" t="inlineStr">
        <is>
          <t>0.0</t>
        </is>
      </c>
    </row>
    <row r="208">
      <c r="A208" t="inlineStr">
        <is>
          <t>Pdk1</t>
        </is>
      </c>
      <c r="B208" t="inlineStr">
        <is>
          <t>228026</t>
        </is>
      </c>
      <c r="C208" t="inlineStr">
        <is>
          <t>symbol</t>
        </is>
      </c>
      <c r="D208" t="inlineStr">
        <is>
          <t>M. musculus</t>
        </is>
      </c>
      <c r="E208" t="inlineStr">
        <is>
          <t>228026</t>
        </is>
      </c>
      <c r="F208" t="inlineStr">
        <is>
          <t>M. musculus</t>
        </is>
      </c>
      <c r="G208" t="inlineStr">
        <is>
          <t>0.0</t>
        </is>
      </c>
      <c r="H208" t="inlineStr">
        <is>
          <t>0.0</t>
        </is>
      </c>
      <c r="I208" t="inlineStr">
        <is>
          <t>0.0</t>
        </is>
      </c>
      <c r="J208" t="inlineStr">
        <is>
          <t>0.0</t>
        </is>
      </c>
      <c r="K208" t="inlineStr">
        <is>
          <t>0.0</t>
        </is>
      </c>
      <c r="L208" t="inlineStr">
        <is>
          <t>0.0</t>
        </is>
      </c>
      <c r="M208" t="inlineStr">
        <is>
          <t>0.0</t>
        </is>
      </c>
      <c r="N208" t="inlineStr">
        <is>
          <t>0.0</t>
        </is>
      </c>
      <c r="O208" t="inlineStr">
        <is>
          <t>0.0</t>
        </is>
      </c>
      <c r="P208" t="inlineStr">
        <is>
          <t>0.0</t>
        </is>
      </c>
      <c r="Q208" t="inlineStr">
        <is>
          <t>0.0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</row>
    <row r="209">
      <c r="A209" t="inlineStr">
        <is>
          <t>Ms4a6b</t>
        </is>
      </c>
      <c r="B209" t="inlineStr">
        <is>
          <t>69774</t>
        </is>
      </c>
      <c r="C209" t="inlineStr">
        <is>
          <t>symbol</t>
        </is>
      </c>
      <c r="D209" t="inlineStr">
        <is>
          <t>M. musculus</t>
        </is>
      </c>
      <c r="E209" t="inlineStr">
        <is>
          <t>69774</t>
        </is>
      </c>
      <c r="F209" t="inlineStr">
        <is>
          <t>M. musculus</t>
        </is>
      </c>
      <c r="G209" t="inlineStr">
        <is>
          <t>0.0</t>
        </is>
      </c>
      <c r="H209" t="inlineStr">
        <is>
          <t>0.0</t>
        </is>
      </c>
      <c r="I209" t="inlineStr">
        <is>
          <t>0.0</t>
        </is>
      </c>
      <c r="J209" t="inlineStr">
        <is>
          <t>0.0</t>
        </is>
      </c>
      <c r="K209" t="inlineStr">
        <is>
          <t>0.0</t>
        </is>
      </c>
      <c r="L209" t="inlineStr">
        <is>
          <t>0.0</t>
        </is>
      </c>
      <c r="M209" t="inlineStr">
        <is>
          <t>0.0</t>
        </is>
      </c>
      <c r="N209" t="inlineStr">
        <is>
          <t>0.0</t>
        </is>
      </c>
      <c r="O209" t="inlineStr">
        <is>
          <t>0.0</t>
        </is>
      </c>
      <c r="P209" t="inlineStr">
        <is>
          <t>0.0</t>
        </is>
      </c>
      <c r="Q209" t="inlineStr">
        <is>
          <t>0.0</t>
        </is>
      </c>
      <c r="R209" t="inlineStr">
        <is>
          <t>0.0</t>
        </is>
      </c>
      <c r="S209" t="inlineStr">
        <is>
          <t>0.0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0.0</t>
        </is>
      </c>
    </row>
    <row r="210">
      <c r="A210" t="inlineStr">
        <is>
          <t>Ms4a4b</t>
        </is>
      </c>
      <c r="B210" t="inlineStr">
        <is>
          <t>60361</t>
        </is>
      </c>
      <c r="C210" t="inlineStr">
        <is>
          <t>symbol</t>
        </is>
      </c>
      <c r="D210" t="inlineStr">
        <is>
          <t>M. musculus</t>
        </is>
      </c>
      <c r="E210" t="inlineStr">
        <is>
          <t>60361</t>
        </is>
      </c>
      <c r="F210" t="inlineStr">
        <is>
          <t>M. musculus</t>
        </is>
      </c>
      <c r="G210" t="inlineStr">
        <is>
          <t>0.0</t>
        </is>
      </c>
      <c r="H210" t="inlineStr">
        <is>
          <t>0.0</t>
        </is>
      </c>
      <c r="I210" t="inlineStr">
        <is>
          <t>0.0</t>
        </is>
      </c>
      <c r="J210" t="inlineStr">
        <is>
          <t>0.0</t>
        </is>
      </c>
      <c r="K210" t="inlineStr">
        <is>
          <t>0.0</t>
        </is>
      </c>
      <c r="L210" t="inlineStr">
        <is>
          <t>0.0</t>
        </is>
      </c>
      <c r="M210" t="inlineStr">
        <is>
          <t>0.0</t>
        </is>
      </c>
      <c r="N210" t="inlineStr">
        <is>
          <t>0.0</t>
        </is>
      </c>
      <c r="O210" t="inlineStr">
        <is>
          <t>0.0</t>
        </is>
      </c>
      <c r="P210" t="inlineStr">
        <is>
          <t>0.0</t>
        </is>
      </c>
      <c r="Q210" t="inlineStr">
        <is>
          <t>0.0</t>
        </is>
      </c>
      <c r="R210" t="inlineStr">
        <is>
          <t>0.0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0.0</t>
        </is>
      </c>
      <c r="W210" t="inlineStr">
        <is>
          <t>0.0</t>
        </is>
      </c>
      <c r="X210" t="inlineStr">
        <is>
          <t>0.0</t>
        </is>
      </c>
      <c r="Y210" t="inlineStr">
        <is>
          <t>0.0</t>
        </is>
      </c>
      <c r="Z210" t="inlineStr">
        <is>
          <t>0.0</t>
        </is>
      </c>
    </row>
    <row r="211">
      <c r="A211" t="inlineStr">
        <is>
          <t>Ifi208</t>
        </is>
      </c>
      <c r="B211" t="inlineStr">
        <is>
          <t>100033459</t>
        </is>
      </c>
      <c r="C211" t="inlineStr">
        <is>
          <t>symbol</t>
        </is>
      </c>
      <c r="D211" t="inlineStr">
        <is>
          <t>M. musculus</t>
        </is>
      </c>
      <c r="E211" t="inlineStr">
        <is>
          <t>100033459</t>
        </is>
      </c>
      <c r="F211" t="inlineStr">
        <is>
          <t>M. musculus</t>
        </is>
      </c>
      <c r="G211" t="inlineStr">
        <is>
          <t>0.0</t>
        </is>
      </c>
      <c r="H211" t="inlineStr">
        <is>
          <t>1.0</t>
        </is>
      </c>
      <c r="I211" t="inlineStr">
        <is>
          <t>1.0</t>
        </is>
      </c>
      <c r="J211" t="inlineStr">
        <is>
          <t>0.0</t>
        </is>
      </c>
      <c r="K211" t="inlineStr">
        <is>
          <t>0.0</t>
        </is>
      </c>
      <c r="L211" t="inlineStr">
        <is>
          <t>0.0</t>
        </is>
      </c>
      <c r="M211" t="inlineStr">
        <is>
          <t>0.0</t>
        </is>
      </c>
      <c r="N211" t="inlineStr">
        <is>
          <t>0.0</t>
        </is>
      </c>
      <c r="O211" t="inlineStr">
        <is>
          <t>0.0</t>
        </is>
      </c>
      <c r="P211" t="inlineStr">
        <is>
          <t>0.0</t>
        </is>
      </c>
      <c r="Q211" t="inlineStr">
        <is>
          <t>0.0</t>
        </is>
      </c>
      <c r="R211" t="inlineStr">
        <is>
          <t>0.0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</row>
    <row r="212">
      <c r="A212" t="inlineStr">
        <is>
          <t>Sp100</t>
        </is>
      </c>
      <c r="B212" t="inlineStr">
        <is>
          <t>20684</t>
        </is>
      </c>
      <c r="C212" t="inlineStr">
        <is>
          <t>symbol</t>
        </is>
      </c>
      <c r="D212" t="inlineStr">
        <is>
          <t>M. musculus</t>
        </is>
      </c>
      <c r="E212" t="inlineStr">
        <is>
          <t>20684</t>
        </is>
      </c>
      <c r="F212" t="inlineStr">
        <is>
          <t>M. musculus</t>
        </is>
      </c>
      <c r="G212" t="inlineStr">
        <is>
          <t>0.0</t>
        </is>
      </c>
      <c r="H212" t="inlineStr">
        <is>
          <t>0.0</t>
        </is>
      </c>
      <c r="I212" t="inlineStr">
        <is>
          <t>0.0</t>
        </is>
      </c>
      <c r="J212" t="inlineStr">
        <is>
          <t>0.0</t>
        </is>
      </c>
      <c r="K212" t="inlineStr">
        <is>
          <t>0.0</t>
        </is>
      </c>
      <c r="L212" t="inlineStr">
        <is>
          <t>0.0</t>
        </is>
      </c>
      <c r="M212" t="inlineStr">
        <is>
          <t>0.0</t>
        </is>
      </c>
      <c r="N212" t="inlineStr">
        <is>
          <t>0.0</t>
        </is>
      </c>
      <c r="O212" t="inlineStr">
        <is>
          <t>0.0</t>
        </is>
      </c>
      <c r="P212" t="inlineStr">
        <is>
          <t>1.0</t>
        </is>
      </c>
      <c r="Q212" t="inlineStr">
        <is>
          <t>1.0</t>
        </is>
      </c>
      <c r="R212" t="inlineStr">
        <is>
          <t>1.0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  <c r="Y212" t="inlineStr">
        <is>
          <t>0.0</t>
        </is>
      </c>
      <c r="Z212" t="inlineStr">
        <is>
          <t>0.0</t>
        </is>
      </c>
    </row>
    <row r="213">
      <c r="A213" t="inlineStr">
        <is>
          <t>St8sia6</t>
        </is>
      </c>
      <c r="B213" t="inlineStr">
        <is>
          <t>241230</t>
        </is>
      </c>
      <c r="C213" t="inlineStr">
        <is>
          <t>symbol</t>
        </is>
      </c>
      <c r="D213" t="inlineStr">
        <is>
          <t>M. musculus</t>
        </is>
      </c>
      <c r="E213" t="inlineStr">
        <is>
          <t>241230</t>
        </is>
      </c>
      <c r="F213" t="inlineStr">
        <is>
          <t>M. musculus</t>
        </is>
      </c>
      <c r="G213" t="inlineStr">
        <is>
          <t>0.0</t>
        </is>
      </c>
      <c r="H213" t="inlineStr">
        <is>
          <t>0.0</t>
        </is>
      </c>
      <c r="I213" t="inlineStr">
        <is>
          <t>0.0</t>
        </is>
      </c>
      <c r="J213" t="inlineStr">
        <is>
          <t>0.0</t>
        </is>
      </c>
      <c r="K213" t="inlineStr">
        <is>
          <t>0.0</t>
        </is>
      </c>
      <c r="L213" t="inlineStr">
        <is>
          <t>0.0</t>
        </is>
      </c>
      <c r="M213" t="inlineStr">
        <is>
          <t>0.0</t>
        </is>
      </c>
      <c r="N213" t="inlineStr">
        <is>
          <t>0.0</t>
        </is>
      </c>
      <c r="O213" t="inlineStr">
        <is>
          <t>0.0</t>
        </is>
      </c>
      <c r="P213" t="inlineStr">
        <is>
          <t>0.0</t>
        </is>
      </c>
      <c r="Q213" t="inlineStr">
        <is>
          <t>0.0</t>
        </is>
      </c>
      <c r="R213" t="inlineStr">
        <is>
          <t>0.0</t>
        </is>
      </c>
      <c r="S213" t="inlineStr">
        <is>
          <t>0.0</t>
        </is>
      </c>
      <c r="T213" t="inlineStr">
        <is>
          <t>0.0</t>
        </is>
      </c>
      <c r="U213" t="inlineStr">
        <is>
          <t>0.0</t>
        </is>
      </c>
      <c r="V213" t="inlineStr">
        <is>
          <t>0.0</t>
        </is>
      </c>
      <c r="W213" t="inlineStr">
        <is>
          <t>0.0</t>
        </is>
      </c>
      <c r="X213" t="inlineStr">
        <is>
          <t>0.0</t>
        </is>
      </c>
      <c r="Y213" t="inlineStr">
        <is>
          <t>0.0</t>
        </is>
      </c>
      <c r="Z213" t="inlineStr">
        <is>
          <t>0.0</t>
        </is>
      </c>
    </row>
    <row r="214">
      <c r="A214" t="inlineStr">
        <is>
          <t>Etfbkmt</t>
        </is>
      </c>
      <c r="B214" t="inlineStr">
        <is>
          <t>320204</t>
        </is>
      </c>
      <c r="C214" t="inlineStr">
        <is>
          <t>symbol</t>
        </is>
      </c>
      <c r="D214" t="inlineStr">
        <is>
          <t>M. musculus</t>
        </is>
      </c>
      <c r="E214" t="inlineStr">
        <is>
          <t>320204</t>
        </is>
      </c>
      <c r="F214" t="inlineStr">
        <is>
          <t>M. musculus</t>
        </is>
      </c>
      <c r="G214" t="inlineStr">
        <is>
          <t>0.0</t>
        </is>
      </c>
      <c r="H214" t="inlineStr">
        <is>
          <t>0.0</t>
        </is>
      </c>
      <c r="I214" t="inlineStr">
        <is>
          <t>0.0</t>
        </is>
      </c>
      <c r="J214" t="inlineStr">
        <is>
          <t>0.0</t>
        </is>
      </c>
      <c r="K214" t="inlineStr">
        <is>
          <t>0.0</t>
        </is>
      </c>
      <c r="L214" t="inlineStr">
        <is>
          <t>0.0</t>
        </is>
      </c>
      <c r="M214" t="inlineStr">
        <is>
          <t>0.0</t>
        </is>
      </c>
      <c r="N214" t="inlineStr">
        <is>
          <t>0.0</t>
        </is>
      </c>
      <c r="O214" t="inlineStr">
        <is>
          <t>0.0</t>
        </is>
      </c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0.0</t>
        </is>
      </c>
    </row>
    <row r="215">
      <c r="A215" t="inlineStr">
        <is>
          <t>Cd48</t>
        </is>
      </c>
      <c r="B215" t="inlineStr">
        <is>
          <t>12506</t>
        </is>
      </c>
      <c r="C215" t="inlineStr">
        <is>
          <t>symbol</t>
        </is>
      </c>
      <c r="D215" t="inlineStr">
        <is>
          <t>M. musculus</t>
        </is>
      </c>
      <c r="E215" t="inlineStr">
        <is>
          <t>12506</t>
        </is>
      </c>
      <c r="F215" t="inlineStr">
        <is>
          <t>M. musculus</t>
        </is>
      </c>
      <c r="G215" t="inlineStr">
        <is>
          <t>0.0</t>
        </is>
      </c>
      <c r="H215" t="inlineStr">
        <is>
          <t>0.0</t>
        </is>
      </c>
      <c r="I215" t="inlineStr">
        <is>
          <t>0.0</t>
        </is>
      </c>
      <c r="J215" t="inlineStr">
        <is>
          <t>0.0</t>
        </is>
      </c>
      <c r="K215" t="inlineStr">
        <is>
          <t>1.0</t>
        </is>
      </c>
      <c r="L215" t="inlineStr">
        <is>
          <t>0.0</t>
        </is>
      </c>
      <c r="M215" t="inlineStr">
        <is>
          <t>0.0</t>
        </is>
      </c>
      <c r="N215" t="inlineStr">
        <is>
          <t>0.0</t>
        </is>
      </c>
      <c r="O215" t="inlineStr">
        <is>
          <t>0.0</t>
        </is>
      </c>
      <c r="P215" t="inlineStr">
        <is>
          <t>0.0</t>
        </is>
      </c>
      <c r="Q215" t="inlineStr">
        <is>
          <t>0.0</t>
        </is>
      </c>
      <c r="R215" t="inlineStr">
        <is>
          <t>0.0</t>
        </is>
      </c>
      <c r="S215" t="inlineStr">
        <is>
          <t>0.0</t>
        </is>
      </c>
      <c r="T215" t="inlineStr">
        <is>
          <t>0.0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</row>
    <row r="216">
      <c r="A216" t="inlineStr">
        <is>
          <t>Rarg</t>
        </is>
      </c>
      <c r="B216" t="inlineStr">
        <is>
          <t>19411</t>
        </is>
      </c>
      <c r="C216" t="inlineStr">
        <is>
          <t>symbol</t>
        </is>
      </c>
      <c r="D216" t="inlineStr">
        <is>
          <t>M. musculus</t>
        </is>
      </c>
      <c r="E216" t="inlineStr">
        <is>
          <t>19411</t>
        </is>
      </c>
      <c r="F216" t="inlineStr">
        <is>
          <t>M. musculus</t>
        </is>
      </c>
      <c r="G216" t="inlineStr">
        <is>
          <t>0.0</t>
        </is>
      </c>
      <c r="H216" t="inlineStr">
        <is>
          <t>0.0</t>
        </is>
      </c>
      <c r="I216" t="inlineStr">
        <is>
          <t>0.0</t>
        </is>
      </c>
      <c r="J216" t="inlineStr">
        <is>
          <t>0.0</t>
        </is>
      </c>
      <c r="K216" t="inlineStr">
        <is>
          <t>1.0</t>
        </is>
      </c>
      <c r="L216" t="inlineStr">
        <is>
          <t>0.0</t>
        </is>
      </c>
      <c r="M216" t="inlineStr">
        <is>
          <t>0.0</t>
        </is>
      </c>
      <c r="N216" t="inlineStr">
        <is>
          <t>0.0</t>
        </is>
      </c>
      <c r="O216" t="inlineStr">
        <is>
          <t>0.0</t>
        </is>
      </c>
      <c r="P216" t="inlineStr">
        <is>
          <t>0.0</t>
        </is>
      </c>
      <c r="Q216" t="inlineStr">
        <is>
          <t>0.0</t>
        </is>
      </c>
      <c r="R216" t="inlineStr">
        <is>
          <t>0.0</t>
        </is>
      </c>
      <c r="S216" t="inlineStr">
        <is>
          <t>0.0</t>
        </is>
      </c>
      <c r="T216" t="inlineStr">
        <is>
          <t>0.0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0.0</t>
        </is>
      </c>
      <c r="Y216" t="inlineStr">
        <is>
          <t>0.0</t>
        </is>
      </c>
      <c r="Z216" t="inlineStr">
        <is>
          <t>0.0</t>
        </is>
      </c>
    </row>
    <row r="217">
      <c r="A217" t="inlineStr">
        <is>
          <t>Prkd2</t>
        </is>
      </c>
      <c r="B217" t="inlineStr">
        <is>
          <t>101540</t>
        </is>
      </c>
      <c r="C217" t="inlineStr">
        <is>
          <t>symbol</t>
        </is>
      </c>
      <c r="D217" t="inlineStr">
        <is>
          <t>M. musculus</t>
        </is>
      </c>
      <c r="E217" t="inlineStr">
        <is>
          <t>101540</t>
        </is>
      </c>
      <c r="F217" t="inlineStr">
        <is>
          <t>M. musculus</t>
        </is>
      </c>
      <c r="G217" t="inlineStr">
        <is>
          <t>0.0</t>
        </is>
      </c>
      <c r="H217" t="inlineStr">
        <is>
          <t>0.0</t>
        </is>
      </c>
      <c r="I217" t="inlineStr">
        <is>
          <t>1.0</t>
        </is>
      </c>
      <c r="J217" t="inlineStr">
        <is>
          <t>0.0</t>
        </is>
      </c>
      <c r="K217" t="inlineStr">
        <is>
          <t>1.0</t>
        </is>
      </c>
      <c r="L217" t="inlineStr">
        <is>
          <t>0.0</t>
        </is>
      </c>
      <c r="M217" t="inlineStr">
        <is>
          <t>1.0</t>
        </is>
      </c>
      <c r="N217" t="inlineStr">
        <is>
          <t>0.0</t>
        </is>
      </c>
      <c r="O217" t="inlineStr">
        <is>
          <t>1.0</t>
        </is>
      </c>
      <c r="P217" t="inlineStr">
        <is>
          <t>1.0</t>
        </is>
      </c>
      <c r="Q217" t="inlineStr">
        <is>
          <t>0.0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  <c r="Y217" t="inlineStr">
        <is>
          <t>0.0</t>
        </is>
      </c>
      <c r="Z217" t="inlineStr">
        <is>
          <t>0.0</t>
        </is>
      </c>
    </row>
    <row r="218">
      <c r="A218" t="inlineStr">
        <is>
          <t>Rtp4</t>
        </is>
      </c>
      <c r="B218" t="inlineStr">
        <is>
          <t>67775</t>
        </is>
      </c>
      <c r="C218" t="inlineStr">
        <is>
          <t>symbol</t>
        </is>
      </c>
      <c r="D218" t="inlineStr">
        <is>
          <t>M. musculus</t>
        </is>
      </c>
      <c r="E218" t="inlineStr">
        <is>
          <t>67775</t>
        </is>
      </c>
      <c r="F218" t="inlineStr">
        <is>
          <t>M. musculus</t>
        </is>
      </c>
      <c r="G218" t="inlineStr">
        <is>
          <t>1.0</t>
        </is>
      </c>
      <c r="H218" t="inlineStr">
        <is>
          <t>0.0</t>
        </is>
      </c>
      <c r="I218" t="inlineStr">
        <is>
          <t>0.0</t>
        </is>
      </c>
      <c r="J218" t="inlineStr">
        <is>
          <t>0.0</t>
        </is>
      </c>
      <c r="K218" t="inlineStr">
        <is>
          <t>0.0</t>
        </is>
      </c>
      <c r="L218" t="inlineStr">
        <is>
          <t>1.0</t>
        </is>
      </c>
      <c r="M218" t="inlineStr">
        <is>
          <t>0.0</t>
        </is>
      </c>
      <c r="N218" t="inlineStr">
        <is>
          <t>0.0</t>
        </is>
      </c>
      <c r="O218" t="inlineStr">
        <is>
          <t>0.0</t>
        </is>
      </c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0.0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</row>
    <row r="219">
      <c r="A219" t="inlineStr">
        <is>
          <t>Ifit1bl1</t>
        </is>
      </c>
      <c r="B219" t="inlineStr">
        <is>
          <t>667373</t>
        </is>
      </c>
      <c r="C219" t="inlineStr">
        <is>
          <t>symbol</t>
        </is>
      </c>
      <c r="D219" t="inlineStr">
        <is>
          <t>M. musculus</t>
        </is>
      </c>
      <c r="E219" t="inlineStr">
        <is>
          <t>667373</t>
        </is>
      </c>
      <c r="F219" t="inlineStr">
        <is>
          <t>M. musculus</t>
        </is>
      </c>
      <c r="G219" t="inlineStr">
        <is>
          <t>1.0</t>
        </is>
      </c>
      <c r="H219" t="inlineStr">
        <is>
          <t>0.0</t>
        </is>
      </c>
      <c r="I219" t="inlineStr">
        <is>
          <t>0.0</t>
        </is>
      </c>
      <c r="J219" t="inlineStr">
        <is>
          <t>0.0</t>
        </is>
      </c>
      <c r="K219" t="inlineStr">
        <is>
          <t>0.0</t>
        </is>
      </c>
      <c r="L219" t="inlineStr">
        <is>
          <t>0.0</t>
        </is>
      </c>
      <c r="M219" t="inlineStr">
        <is>
          <t>0.0</t>
        </is>
      </c>
      <c r="N219" t="inlineStr">
        <is>
          <t>0.0</t>
        </is>
      </c>
      <c r="O219" t="inlineStr">
        <is>
          <t>0.0</t>
        </is>
      </c>
      <c r="P219" t="inlineStr">
        <is>
          <t>0.0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0.0</t>
        </is>
      </c>
      <c r="X219" t="inlineStr">
        <is>
          <t>0.0</t>
        </is>
      </c>
      <c r="Y219" t="inlineStr">
        <is>
          <t>0.0</t>
        </is>
      </c>
      <c r="Z219" t="inlineStr">
        <is>
          <t>0.0</t>
        </is>
      </c>
    </row>
    <row r="220">
      <c r="A220" t="inlineStr">
        <is>
          <t>1600014C10Rik</t>
        </is>
      </c>
      <c r="B220" t="inlineStr">
        <is>
          <t>72244</t>
        </is>
      </c>
      <c r="C220" t="inlineStr">
        <is>
          <t>symbol</t>
        </is>
      </c>
      <c r="D220" t="inlineStr">
        <is>
          <t>M. musculus</t>
        </is>
      </c>
      <c r="E220" t="inlineStr">
        <is>
          <t>72244</t>
        </is>
      </c>
      <c r="F220" t="inlineStr">
        <is>
          <t>M. musculus</t>
        </is>
      </c>
      <c r="G220" t="inlineStr">
        <is>
          <t>0.0</t>
        </is>
      </c>
      <c r="H220" t="inlineStr">
        <is>
          <t>0.0</t>
        </is>
      </c>
      <c r="I220" t="inlineStr">
        <is>
          <t>0.0</t>
        </is>
      </c>
      <c r="J220" t="inlineStr">
        <is>
          <t>0.0</t>
        </is>
      </c>
      <c r="K220" t="inlineStr">
        <is>
          <t>0.0</t>
        </is>
      </c>
      <c r="L220" t="inlineStr">
        <is>
          <t>0.0</t>
        </is>
      </c>
      <c r="M220" t="inlineStr">
        <is>
          <t>0.0</t>
        </is>
      </c>
      <c r="N220" t="inlineStr">
        <is>
          <t>0.0</t>
        </is>
      </c>
      <c r="O220" t="inlineStr">
        <is>
          <t>0.0</t>
        </is>
      </c>
      <c r="P220" t="inlineStr">
        <is>
          <t>0.0</t>
        </is>
      </c>
      <c r="Q220" t="inlineStr">
        <is>
          <t>0.0</t>
        </is>
      </c>
      <c r="R220" t="inlineStr">
        <is>
          <t>0.0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0.0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</row>
    <row r="221">
      <c r="A221" t="inlineStr">
        <is>
          <t>Xaf1</t>
        </is>
      </c>
      <c r="B221" t="inlineStr">
        <is>
          <t>327959</t>
        </is>
      </c>
      <c r="C221" t="inlineStr">
        <is>
          <t>symbol</t>
        </is>
      </c>
      <c r="D221" t="inlineStr">
        <is>
          <t>M. musculus</t>
        </is>
      </c>
      <c r="E221" t="inlineStr">
        <is>
          <t>327959</t>
        </is>
      </c>
      <c r="F221" t="inlineStr">
        <is>
          <t>M. musculus</t>
        </is>
      </c>
      <c r="G221" t="inlineStr">
        <is>
          <t>0.0</t>
        </is>
      </c>
      <c r="H221" t="inlineStr">
        <is>
          <t>1.0</t>
        </is>
      </c>
      <c r="I221" t="inlineStr">
        <is>
          <t>0.0</t>
        </is>
      </c>
      <c r="J221" t="inlineStr">
        <is>
          <t>0.0</t>
        </is>
      </c>
      <c r="K221" t="inlineStr">
        <is>
          <t>0.0</t>
        </is>
      </c>
      <c r="L221" t="inlineStr">
        <is>
          <t>0.0</t>
        </is>
      </c>
      <c r="M221" t="inlineStr">
        <is>
          <t>0.0</t>
        </is>
      </c>
      <c r="N221" t="inlineStr">
        <is>
          <t>0.0</t>
        </is>
      </c>
      <c r="O221" t="inlineStr">
        <is>
          <t>0.0</t>
        </is>
      </c>
      <c r="P221" t="inlineStr">
        <is>
          <t>0.0</t>
        </is>
      </c>
      <c r="Q221" t="inlineStr">
        <is>
          <t>0.0</t>
        </is>
      </c>
      <c r="R221" t="inlineStr">
        <is>
          <t>0.0</t>
        </is>
      </c>
      <c r="S221" t="inlineStr">
        <is>
          <t>0.0</t>
        </is>
      </c>
      <c r="T221" t="inlineStr">
        <is>
          <t>0.0</t>
        </is>
      </c>
      <c r="U221" t="inlineStr">
        <is>
          <t>0.0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</row>
    <row r="222">
      <c r="A222" t="inlineStr">
        <is>
          <t>Parp11</t>
        </is>
      </c>
      <c r="B222" t="inlineStr">
        <is>
          <t>101187</t>
        </is>
      </c>
      <c r="C222" t="inlineStr">
        <is>
          <t>symbol</t>
        </is>
      </c>
      <c r="D222" t="inlineStr">
        <is>
          <t>M. musculus</t>
        </is>
      </c>
      <c r="E222" t="inlineStr">
        <is>
          <t>101187</t>
        </is>
      </c>
      <c r="F222" t="inlineStr">
        <is>
          <t>M. musculus</t>
        </is>
      </c>
      <c r="G222" t="inlineStr">
        <is>
          <t>0.0</t>
        </is>
      </c>
      <c r="H222" t="inlineStr">
        <is>
          <t>0.0</t>
        </is>
      </c>
      <c r="I222" t="inlineStr">
        <is>
          <t>0.0</t>
        </is>
      </c>
      <c r="J222" t="inlineStr">
        <is>
          <t>0.0</t>
        </is>
      </c>
      <c r="K222" t="inlineStr">
        <is>
          <t>0.0</t>
        </is>
      </c>
      <c r="L222" t="inlineStr">
        <is>
          <t>0.0</t>
        </is>
      </c>
      <c r="M222" t="inlineStr">
        <is>
          <t>0.0</t>
        </is>
      </c>
      <c r="N222" t="inlineStr">
        <is>
          <t>0.0</t>
        </is>
      </c>
      <c r="O222" t="inlineStr">
        <is>
          <t>0.0</t>
        </is>
      </c>
      <c r="P222" t="inlineStr">
        <is>
          <t>0.0</t>
        </is>
      </c>
      <c r="Q222" t="inlineStr">
        <is>
          <t>0.0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0.0</t>
        </is>
      </c>
      <c r="Y222" t="inlineStr">
        <is>
          <t>0.0</t>
        </is>
      </c>
      <c r="Z222" t="inlineStr">
        <is>
          <t>0.0</t>
        </is>
      </c>
    </row>
    <row r="223">
      <c r="A223" t="inlineStr">
        <is>
          <t>Ifit2</t>
        </is>
      </c>
      <c r="B223" t="inlineStr">
        <is>
          <t>15958</t>
        </is>
      </c>
      <c r="C223" t="inlineStr">
        <is>
          <t>symbol</t>
        </is>
      </c>
      <c r="D223" t="inlineStr">
        <is>
          <t>M. musculus</t>
        </is>
      </c>
      <c r="E223" t="inlineStr">
        <is>
          <t>15958</t>
        </is>
      </c>
      <c r="F223" t="inlineStr">
        <is>
          <t>M. musculus</t>
        </is>
      </c>
      <c r="G223" t="inlineStr">
        <is>
          <t>1.0</t>
        </is>
      </c>
      <c r="H223" t="inlineStr">
        <is>
          <t>0.0</t>
        </is>
      </c>
      <c r="I223" t="inlineStr">
        <is>
          <t>0.0</t>
        </is>
      </c>
      <c r="J223" t="inlineStr">
        <is>
          <t>0.0</t>
        </is>
      </c>
      <c r="K223" t="inlineStr">
        <is>
          <t>0.0</t>
        </is>
      </c>
      <c r="L223" t="inlineStr">
        <is>
          <t>0.0</t>
        </is>
      </c>
      <c r="M223" t="inlineStr">
        <is>
          <t>0.0</t>
        </is>
      </c>
      <c r="N223" t="inlineStr">
        <is>
          <t>0.0</t>
        </is>
      </c>
      <c r="O223" t="inlineStr">
        <is>
          <t>0.0</t>
        </is>
      </c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0.0</t>
        </is>
      </c>
      <c r="U223" t="inlineStr">
        <is>
          <t>0.0</t>
        </is>
      </c>
      <c r="V223" t="inlineStr">
        <is>
          <t>0.0</t>
        </is>
      </c>
      <c r="W223" t="inlineStr">
        <is>
          <t>1.0</t>
        </is>
      </c>
      <c r="X223" t="inlineStr">
        <is>
          <t>0.0</t>
        </is>
      </c>
      <c r="Y223" t="inlineStr">
        <is>
          <t>0.0</t>
        </is>
      </c>
      <c r="Z223" t="inlineStr">
        <is>
          <t>0.0</t>
        </is>
      </c>
    </row>
    <row r="224">
      <c r="A224" t="inlineStr">
        <is>
          <t>Stambpl1</t>
        </is>
      </c>
      <c r="B224" t="inlineStr">
        <is>
          <t>76630</t>
        </is>
      </c>
      <c r="C224" t="inlineStr">
        <is>
          <t>symbol</t>
        </is>
      </c>
      <c r="D224" t="inlineStr">
        <is>
          <t>M. musculus</t>
        </is>
      </c>
      <c r="E224" t="inlineStr">
        <is>
          <t>76630</t>
        </is>
      </c>
      <c r="F224" t="inlineStr">
        <is>
          <t>M. musculus</t>
        </is>
      </c>
      <c r="G224" t="inlineStr">
        <is>
          <t>0.0</t>
        </is>
      </c>
      <c r="H224" t="inlineStr">
        <is>
          <t>0.0</t>
        </is>
      </c>
      <c r="I224" t="inlineStr">
        <is>
          <t>0.0</t>
        </is>
      </c>
      <c r="J224" t="inlineStr">
        <is>
          <t>0.0</t>
        </is>
      </c>
      <c r="K224" t="inlineStr">
        <is>
          <t>0.0</t>
        </is>
      </c>
      <c r="L224" t="inlineStr">
        <is>
          <t>0.0</t>
        </is>
      </c>
      <c r="M224" t="inlineStr">
        <is>
          <t>0.0</t>
        </is>
      </c>
      <c r="N224" t="inlineStr">
        <is>
          <t>0.0</t>
        </is>
      </c>
      <c r="O224" t="inlineStr">
        <is>
          <t>0.0</t>
        </is>
      </c>
      <c r="P224" t="inlineStr">
        <is>
          <t>0.0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0.0</t>
        </is>
      </c>
      <c r="Y224" t="inlineStr">
        <is>
          <t>0.0</t>
        </is>
      </c>
      <c r="Z224" t="inlineStr">
        <is>
          <t>0.0</t>
        </is>
      </c>
    </row>
    <row r="225">
      <c r="A225" t="inlineStr">
        <is>
          <t>BC147527</t>
        </is>
      </c>
      <c r="B225" t="inlineStr">
        <is>
          <t>625360</t>
        </is>
      </c>
      <c r="C225" t="inlineStr">
        <is>
          <t>symbol</t>
        </is>
      </c>
      <c r="D225" t="inlineStr">
        <is>
          <t>M. musculus</t>
        </is>
      </c>
      <c r="E225" t="inlineStr">
        <is>
          <t>625360</t>
        </is>
      </c>
      <c r="F225" t="inlineStr">
        <is>
          <t>M. musculus</t>
        </is>
      </c>
      <c r="G225" t="inlineStr">
        <is>
          <t>0.0</t>
        </is>
      </c>
      <c r="H225" t="inlineStr">
        <is>
          <t>0.0</t>
        </is>
      </c>
      <c r="I225" t="inlineStr">
        <is>
          <t>0.0</t>
        </is>
      </c>
      <c r="J225" t="inlineStr">
        <is>
          <t>0.0</t>
        </is>
      </c>
      <c r="K225" t="inlineStr">
        <is>
          <t>0.0</t>
        </is>
      </c>
      <c r="L225" t="inlineStr">
        <is>
          <t>0.0</t>
        </is>
      </c>
      <c r="M225" t="inlineStr">
        <is>
          <t>0.0</t>
        </is>
      </c>
      <c r="N225" t="inlineStr">
        <is>
          <t>0.0</t>
        </is>
      </c>
      <c r="O225" t="inlineStr">
        <is>
          <t>0.0</t>
        </is>
      </c>
      <c r="P225" t="inlineStr">
        <is>
          <t>0.0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0.0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</row>
    <row r="226">
      <c r="A226" t="inlineStr">
        <is>
          <t>Rcn1</t>
        </is>
      </c>
      <c r="B226" t="inlineStr">
        <is>
          <t>19672</t>
        </is>
      </c>
      <c r="C226" t="inlineStr">
        <is>
          <t>symbol</t>
        </is>
      </c>
      <c r="D226" t="inlineStr">
        <is>
          <t>M. musculus</t>
        </is>
      </c>
      <c r="E226" t="inlineStr">
        <is>
          <t>19672</t>
        </is>
      </c>
      <c r="F226" t="inlineStr">
        <is>
          <t>M. musculus</t>
        </is>
      </c>
      <c r="G226" t="inlineStr">
        <is>
          <t>0.0</t>
        </is>
      </c>
      <c r="H226" t="inlineStr">
        <is>
          <t>0.0</t>
        </is>
      </c>
      <c r="I226" t="inlineStr">
        <is>
          <t>0.0</t>
        </is>
      </c>
      <c r="J226" t="inlineStr">
        <is>
          <t>0.0</t>
        </is>
      </c>
      <c r="K226" t="inlineStr">
        <is>
          <t>0.0</t>
        </is>
      </c>
      <c r="L226" t="inlineStr">
        <is>
          <t>0.0</t>
        </is>
      </c>
      <c r="M226" t="inlineStr">
        <is>
          <t>0.0</t>
        </is>
      </c>
      <c r="N226" t="inlineStr">
        <is>
          <t>0.0</t>
        </is>
      </c>
      <c r="O226" t="inlineStr">
        <is>
          <t>0.0</t>
        </is>
      </c>
      <c r="P226" t="inlineStr">
        <is>
          <t>0.0</t>
        </is>
      </c>
      <c r="Q226" t="inlineStr">
        <is>
          <t>0.0</t>
        </is>
      </c>
      <c r="R226" t="inlineStr">
        <is>
          <t>0.0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0.0</t>
        </is>
      </c>
      <c r="W226" t="inlineStr">
        <is>
          <t>0.0</t>
        </is>
      </c>
      <c r="X226" t="inlineStr">
        <is>
          <t>0.0</t>
        </is>
      </c>
      <c r="Y226" t="inlineStr">
        <is>
          <t>0.0</t>
        </is>
      </c>
      <c r="Z226" t="inlineStr">
        <is>
          <t>0.0</t>
        </is>
      </c>
    </row>
    <row r="227">
      <c r="A227" t="inlineStr">
        <is>
          <t>Dtx3l</t>
        </is>
      </c>
      <c r="B227" t="inlineStr">
        <is>
          <t>209200</t>
        </is>
      </c>
      <c r="C227" t="inlineStr">
        <is>
          <t>symbol</t>
        </is>
      </c>
      <c r="D227" t="inlineStr">
        <is>
          <t>M. musculus</t>
        </is>
      </c>
      <c r="E227" t="inlineStr">
        <is>
          <t>209200</t>
        </is>
      </c>
      <c r="F227" t="inlineStr">
        <is>
          <t>M. musculus</t>
        </is>
      </c>
      <c r="G227" t="inlineStr">
        <is>
          <t>1.0</t>
        </is>
      </c>
      <c r="H227" t="inlineStr">
        <is>
          <t>0.0</t>
        </is>
      </c>
      <c r="I227" t="inlineStr">
        <is>
          <t>1.0</t>
        </is>
      </c>
      <c r="J227" t="inlineStr">
        <is>
          <t>0.0</t>
        </is>
      </c>
      <c r="K227" t="inlineStr">
        <is>
          <t>0.0</t>
        </is>
      </c>
      <c r="L227" t="inlineStr">
        <is>
          <t>0.0</t>
        </is>
      </c>
      <c r="M227" t="inlineStr">
        <is>
          <t>0.0</t>
        </is>
      </c>
      <c r="N227" t="inlineStr">
        <is>
          <t>0.0</t>
        </is>
      </c>
      <c r="O227" t="inlineStr">
        <is>
          <t>0.0</t>
        </is>
      </c>
      <c r="P227" t="inlineStr">
        <is>
          <t>0.0</t>
        </is>
      </c>
      <c r="Q227" t="inlineStr">
        <is>
          <t>0.0</t>
        </is>
      </c>
      <c r="R227" t="inlineStr">
        <is>
          <t>0.0</t>
        </is>
      </c>
      <c r="S227" t="inlineStr">
        <is>
          <t>0.0</t>
        </is>
      </c>
      <c r="T227" t="inlineStr">
        <is>
          <t>0.0</t>
        </is>
      </c>
      <c r="U227" t="inlineStr">
        <is>
          <t>1.0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0.0</t>
        </is>
      </c>
    </row>
    <row r="228">
      <c r="A228" t="inlineStr">
        <is>
          <t>Rflnb</t>
        </is>
      </c>
      <c r="B228" t="inlineStr">
        <is>
          <t>76566</t>
        </is>
      </c>
      <c r="C228" t="inlineStr">
        <is>
          <t>symbol</t>
        </is>
      </c>
      <c r="D228" t="inlineStr">
        <is>
          <t>M. musculus</t>
        </is>
      </c>
      <c r="E228" t="inlineStr">
        <is>
          <t>76566</t>
        </is>
      </c>
      <c r="F228" t="inlineStr">
        <is>
          <t>M. musculus</t>
        </is>
      </c>
      <c r="G228" t="inlineStr">
        <is>
          <t>0.0</t>
        </is>
      </c>
      <c r="H228" t="inlineStr">
        <is>
          <t>0.0</t>
        </is>
      </c>
      <c r="I228" t="inlineStr">
        <is>
          <t>0.0</t>
        </is>
      </c>
      <c r="J228" t="inlineStr">
        <is>
          <t>0.0</t>
        </is>
      </c>
      <c r="K228" t="inlineStr">
        <is>
          <t>0.0</t>
        </is>
      </c>
      <c r="L228" t="inlineStr">
        <is>
          <t>0.0</t>
        </is>
      </c>
      <c r="M228" t="inlineStr">
        <is>
          <t>0.0</t>
        </is>
      </c>
      <c r="N228" t="inlineStr">
        <is>
          <t>0.0</t>
        </is>
      </c>
      <c r="O228" t="inlineStr">
        <is>
          <t>0.0</t>
        </is>
      </c>
      <c r="P228" t="inlineStr">
        <is>
          <t>0.0</t>
        </is>
      </c>
      <c r="Q228" t="inlineStr">
        <is>
          <t>0.0</t>
        </is>
      </c>
      <c r="R228" t="inlineStr">
        <is>
          <t>0.0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</row>
    <row r="229">
      <c r="A229" t="inlineStr">
        <is>
          <t>Pik3ip1</t>
        </is>
      </c>
      <c r="B229" t="inlineStr">
        <is>
          <t>216505</t>
        </is>
      </c>
      <c r="C229" t="inlineStr">
        <is>
          <t>symbol</t>
        </is>
      </c>
      <c r="D229" t="inlineStr">
        <is>
          <t>M. musculus</t>
        </is>
      </c>
      <c r="E229" t="inlineStr">
        <is>
          <t>216505</t>
        </is>
      </c>
      <c r="F229" t="inlineStr">
        <is>
          <t>M. musculus</t>
        </is>
      </c>
      <c r="G229" t="inlineStr">
        <is>
          <t>0.0</t>
        </is>
      </c>
      <c r="H229" t="inlineStr">
        <is>
          <t>0.0</t>
        </is>
      </c>
      <c r="I229" t="inlineStr">
        <is>
          <t>0.0</t>
        </is>
      </c>
      <c r="J229" t="inlineStr">
        <is>
          <t>0.0</t>
        </is>
      </c>
      <c r="K229" t="inlineStr">
        <is>
          <t>0.0</t>
        </is>
      </c>
      <c r="L229" t="inlineStr">
        <is>
          <t>0.0</t>
        </is>
      </c>
      <c r="M229" t="inlineStr">
        <is>
          <t>0.0</t>
        </is>
      </c>
      <c r="N229" t="inlineStr">
        <is>
          <t>0.0</t>
        </is>
      </c>
      <c r="O229" t="inlineStr">
        <is>
          <t>0.0</t>
        </is>
      </c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0.0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0.0</t>
        </is>
      </c>
      <c r="Z229" t="inlineStr">
        <is>
          <t>0.0</t>
        </is>
      </c>
    </row>
    <row r="230">
      <c r="A230" t="inlineStr">
        <is>
          <t>Cep97</t>
        </is>
      </c>
      <c r="B230" t="inlineStr">
        <is>
          <t>74201</t>
        </is>
      </c>
      <c r="C230" t="inlineStr">
        <is>
          <t>symbol</t>
        </is>
      </c>
      <c r="D230" t="inlineStr">
        <is>
          <t>M. musculus</t>
        </is>
      </c>
      <c r="E230" t="inlineStr">
        <is>
          <t>74201</t>
        </is>
      </c>
      <c r="F230" t="inlineStr">
        <is>
          <t>M. musculus</t>
        </is>
      </c>
      <c r="G230" t="inlineStr">
        <is>
          <t>0.0</t>
        </is>
      </c>
      <c r="H230" t="inlineStr">
        <is>
          <t>0.0</t>
        </is>
      </c>
      <c r="I230" t="inlineStr">
        <is>
          <t>0.0</t>
        </is>
      </c>
      <c r="J230" t="inlineStr">
        <is>
          <t>0.0</t>
        </is>
      </c>
      <c r="K230" t="inlineStr">
        <is>
          <t>0.0</t>
        </is>
      </c>
      <c r="L230" t="inlineStr">
        <is>
          <t>0.0</t>
        </is>
      </c>
      <c r="M230" t="inlineStr">
        <is>
          <t>0.0</t>
        </is>
      </c>
      <c r="N230" t="inlineStr">
        <is>
          <t>0.0</t>
        </is>
      </c>
      <c r="O230" t="inlineStr">
        <is>
          <t>0.0</t>
        </is>
      </c>
      <c r="P230" t="inlineStr">
        <is>
          <t>0.0</t>
        </is>
      </c>
      <c r="Q230" t="inlineStr">
        <is>
          <t>0.0</t>
        </is>
      </c>
      <c r="R230" t="inlineStr">
        <is>
          <t>0.0</t>
        </is>
      </c>
      <c r="S230" t="inlineStr">
        <is>
          <t>0.0</t>
        </is>
      </c>
      <c r="T230" t="inlineStr">
        <is>
          <t>0.0</t>
        </is>
      </c>
      <c r="U230" t="inlineStr">
        <is>
          <t>0.0</t>
        </is>
      </c>
      <c r="V230" t="inlineStr">
        <is>
          <t>0.0</t>
        </is>
      </c>
      <c r="W230" t="inlineStr">
        <is>
          <t>0.0</t>
        </is>
      </c>
      <c r="X230" t="inlineStr">
        <is>
          <t>0.0</t>
        </is>
      </c>
      <c r="Y230" t="inlineStr">
        <is>
          <t>0.0</t>
        </is>
      </c>
      <c r="Z230" t="inlineStr">
        <is>
          <t>0.0</t>
        </is>
      </c>
    </row>
    <row r="231">
      <c r="A231" t="inlineStr">
        <is>
          <t>Ptp4a3</t>
        </is>
      </c>
      <c r="B231" t="inlineStr">
        <is>
          <t>19245</t>
        </is>
      </c>
      <c r="C231" t="inlineStr">
        <is>
          <t>symbol</t>
        </is>
      </c>
      <c r="D231" t="inlineStr">
        <is>
          <t>M. musculus</t>
        </is>
      </c>
      <c r="E231" t="inlineStr">
        <is>
          <t>19245</t>
        </is>
      </c>
      <c r="F231" t="inlineStr">
        <is>
          <t>M. musculus</t>
        </is>
      </c>
      <c r="G231" t="inlineStr">
        <is>
          <t>0.0</t>
        </is>
      </c>
      <c r="H231" t="inlineStr">
        <is>
          <t>0.0</t>
        </is>
      </c>
      <c r="I231" t="inlineStr">
        <is>
          <t>0.0</t>
        </is>
      </c>
      <c r="J231" t="inlineStr">
        <is>
          <t>0.0</t>
        </is>
      </c>
      <c r="K231" t="inlineStr">
        <is>
          <t>0.0</t>
        </is>
      </c>
      <c r="L231" t="inlineStr">
        <is>
          <t>0.0</t>
        </is>
      </c>
      <c r="M231" t="inlineStr">
        <is>
          <t>0.0</t>
        </is>
      </c>
      <c r="N231" t="inlineStr">
        <is>
          <t>0.0</t>
        </is>
      </c>
      <c r="O231" t="inlineStr">
        <is>
          <t>1.0</t>
        </is>
      </c>
      <c r="P231" t="inlineStr">
        <is>
          <t>0.0</t>
        </is>
      </c>
      <c r="Q231" t="inlineStr">
        <is>
          <t>0.0</t>
        </is>
      </c>
      <c r="R231" t="inlineStr">
        <is>
          <t>0.0</t>
        </is>
      </c>
      <c r="S231" t="inlineStr">
        <is>
          <t>0.0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0.0</t>
        </is>
      </c>
      <c r="Y231" t="inlineStr">
        <is>
          <t>0.0</t>
        </is>
      </c>
      <c r="Z231" t="inlineStr">
        <is>
          <t>0.0</t>
        </is>
      </c>
    </row>
    <row r="232">
      <c r="A232" t="inlineStr">
        <is>
          <t>Irgm1</t>
        </is>
      </c>
      <c r="B232" t="inlineStr">
        <is>
          <t>15944</t>
        </is>
      </c>
      <c r="C232" t="inlineStr">
        <is>
          <t>symbol</t>
        </is>
      </c>
      <c r="D232" t="inlineStr">
        <is>
          <t>M. musculus</t>
        </is>
      </c>
      <c r="E232" t="inlineStr">
        <is>
          <t>15944</t>
        </is>
      </c>
      <c r="F232" t="inlineStr">
        <is>
          <t>M. musculus</t>
        </is>
      </c>
      <c r="G232" t="inlineStr">
        <is>
          <t>1.0</t>
        </is>
      </c>
      <c r="H232" t="inlineStr">
        <is>
          <t>1.0</t>
        </is>
      </c>
      <c r="I232" t="inlineStr">
        <is>
          <t>1.0</t>
        </is>
      </c>
      <c r="J232" t="inlineStr">
        <is>
          <t>1.0</t>
        </is>
      </c>
      <c r="K232" t="inlineStr">
        <is>
          <t>0.0</t>
        </is>
      </c>
      <c r="L232" t="inlineStr">
        <is>
          <t>0.0</t>
        </is>
      </c>
      <c r="M232" t="inlineStr">
        <is>
          <t>1.0</t>
        </is>
      </c>
      <c r="N232" t="inlineStr">
        <is>
          <t>0.0</t>
        </is>
      </c>
      <c r="O232" t="inlineStr">
        <is>
          <t>0.0</t>
        </is>
      </c>
      <c r="P232" t="inlineStr">
        <is>
          <t>1.0</t>
        </is>
      </c>
      <c r="Q232" t="inlineStr">
        <is>
          <t>0.0</t>
        </is>
      </c>
      <c r="R232" t="inlineStr">
        <is>
          <t>1.0</t>
        </is>
      </c>
      <c r="S232" t="inlineStr">
        <is>
          <t>0.0</t>
        </is>
      </c>
      <c r="T232" t="inlineStr">
        <is>
          <t>0.0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  <c r="Y232" t="inlineStr">
        <is>
          <t>0.0</t>
        </is>
      </c>
      <c r="Z232" t="inlineStr">
        <is>
          <t>0.0</t>
        </is>
      </c>
    </row>
    <row r="233">
      <c r="A233" t="inlineStr">
        <is>
          <t>Ifi214</t>
        </is>
      </c>
      <c r="B233" t="inlineStr">
        <is>
          <t>545384</t>
        </is>
      </c>
      <c r="C233" t="inlineStr">
        <is>
          <t>symbol</t>
        </is>
      </c>
      <c r="D233" t="inlineStr">
        <is>
          <t>M. musculus</t>
        </is>
      </c>
      <c r="E233" t="inlineStr">
        <is>
          <t>545384</t>
        </is>
      </c>
      <c r="F233" t="inlineStr">
        <is>
          <t>M. musculus</t>
        </is>
      </c>
      <c r="G233" t="inlineStr">
        <is>
          <t>0.0</t>
        </is>
      </c>
      <c r="H233" t="inlineStr">
        <is>
          <t>1.0</t>
        </is>
      </c>
      <c r="I233" t="inlineStr">
        <is>
          <t>1.0</t>
        </is>
      </c>
      <c r="J233" t="inlineStr">
        <is>
          <t>0.0</t>
        </is>
      </c>
      <c r="K233" t="inlineStr">
        <is>
          <t>0.0</t>
        </is>
      </c>
      <c r="L233" t="inlineStr">
        <is>
          <t>0.0</t>
        </is>
      </c>
      <c r="M233" t="inlineStr">
        <is>
          <t>0.0</t>
        </is>
      </c>
      <c r="N233" t="inlineStr">
        <is>
          <t>0.0</t>
        </is>
      </c>
      <c r="O233" t="inlineStr">
        <is>
          <t>0.0</t>
        </is>
      </c>
      <c r="P233" t="inlineStr">
        <is>
          <t>0.0</t>
        </is>
      </c>
      <c r="Q233" t="inlineStr">
        <is>
          <t>0.0</t>
        </is>
      </c>
      <c r="R233" t="inlineStr">
        <is>
          <t>0.0</t>
        </is>
      </c>
      <c r="S233" t="inlineStr">
        <is>
          <t>0.0</t>
        </is>
      </c>
      <c r="T233" t="inlineStr">
        <is>
          <t>0.0</t>
        </is>
      </c>
      <c r="U233" t="inlineStr">
        <is>
          <t>0.0</t>
        </is>
      </c>
      <c r="V233" t="inlineStr">
        <is>
          <t>0.0</t>
        </is>
      </c>
      <c r="W233" t="inlineStr">
        <is>
          <t>0.0</t>
        </is>
      </c>
      <c r="X233" t="inlineStr">
        <is>
          <t>0.0</t>
        </is>
      </c>
      <c r="Y233" t="inlineStr">
        <is>
          <t>0.0</t>
        </is>
      </c>
      <c r="Z233" t="inlineStr">
        <is>
          <t>0.0</t>
        </is>
      </c>
    </row>
    <row r="234">
      <c r="A234" t="inlineStr">
        <is>
          <t>Ifit3</t>
        </is>
      </c>
      <c r="B234" t="inlineStr">
        <is>
          <t>15959</t>
        </is>
      </c>
      <c r="C234" t="inlineStr">
        <is>
          <t>symbol</t>
        </is>
      </c>
      <c r="D234" t="inlineStr">
        <is>
          <t>M. musculus</t>
        </is>
      </c>
      <c r="E234" t="inlineStr">
        <is>
          <t>15959</t>
        </is>
      </c>
      <c r="F234" t="inlineStr">
        <is>
          <t>M. musculus</t>
        </is>
      </c>
      <c r="G234" t="inlineStr">
        <is>
          <t>1.0</t>
        </is>
      </c>
      <c r="H234" t="inlineStr">
        <is>
          <t>1.0</t>
        </is>
      </c>
      <c r="I234" t="inlineStr">
        <is>
          <t>0.0</t>
        </is>
      </c>
      <c r="J234" t="inlineStr">
        <is>
          <t>0.0</t>
        </is>
      </c>
      <c r="K234" t="inlineStr">
        <is>
          <t>0.0</t>
        </is>
      </c>
      <c r="L234" t="inlineStr">
        <is>
          <t>0.0</t>
        </is>
      </c>
      <c r="M234" t="inlineStr">
        <is>
          <t>0.0</t>
        </is>
      </c>
      <c r="N234" t="inlineStr">
        <is>
          <t>0.0</t>
        </is>
      </c>
      <c r="O234" t="inlineStr">
        <is>
          <t>0.0</t>
        </is>
      </c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1.0</t>
        </is>
      </c>
      <c r="X234" t="inlineStr">
        <is>
          <t>0.0</t>
        </is>
      </c>
      <c r="Y234" t="inlineStr">
        <is>
          <t>0.0</t>
        </is>
      </c>
      <c r="Z234" t="inlineStr">
        <is>
          <t>0.0</t>
        </is>
      </c>
    </row>
    <row r="235">
      <c r="A235" t="inlineStr">
        <is>
          <t>Slfn1</t>
        </is>
      </c>
      <c r="B235" t="inlineStr">
        <is>
          <t>20555</t>
        </is>
      </c>
      <c r="C235" t="inlineStr">
        <is>
          <t>symbol</t>
        </is>
      </c>
      <c r="D235" t="inlineStr">
        <is>
          <t>M. musculus</t>
        </is>
      </c>
      <c r="E235" t="inlineStr">
        <is>
          <t>20555</t>
        </is>
      </c>
      <c r="F235" t="inlineStr">
        <is>
          <t>M. musculus</t>
        </is>
      </c>
      <c r="G235" t="inlineStr">
        <is>
          <t>0.0</t>
        </is>
      </c>
      <c r="H235" t="inlineStr">
        <is>
          <t>0.0</t>
        </is>
      </c>
      <c r="I235" t="inlineStr">
        <is>
          <t>0.0</t>
        </is>
      </c>
      <c r="J235" t="inlineStr">
        <is>
          <t>0.0</t>
        </is>
      </c>
      <c r="K235" t="inlineStr">
        <is>
          <t>1.0</t>
        </is>
      </c>
      <c r="L235" t="inlineStr">
        <is>
          <t>0.0</t>
        </is>
      </c>
      <c r="M235" t="inlineStr">
        <is>
          <t>0.0</t>
        </is>
      </c>
      <c r="N235" t="inlineStr">
        <is>
          <t>1.0</t>
        </is>
      </c>
      <c r="O235" t="inlineStr">
        <is>
          <t>0.0</t>
        </is>
      </c>
      <c r="P235" t="inlineStr">
        <is>
          <t>0.0</t>
        </is>
      </c>
      <c r="Q235" t="inlineStr">
        <is>
          <t>0.0</t>
        </is>
      </c>
      <c r="R235" t="inlineStr">
        <is>
          <t>0.0</t>
        </is>
      </c>
      <c r="S235" t="inlineStr">
        <is>
          <t>1.0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  <c r="Y235" t="inlineStr">
        <is>
          <t>0.0</t>
        </is>
      </c>
      <c r="Z235" t="inlineStr">
        <is>
          <t>0.0</t>
        </is>
      </c>
    </row>
    <row r="236">
      <c r="A236" t="inlineStr">
        <is>
          <t>Gm1966</t>
        </is>
      </c>
      <c r="B236" t="inlineStr">
        <is>
          <t>434223</t>
        </is>
      </c>
      <c r="C236" t="inlineStr">
        <is>
          <t>gene_synonym</t>
        </is>
      </c>
      <c r="D236" t="inlineStr">
        <is>
          <t>M. musculus</t>
        </is>
      </c>
      <c r="E236" t="inlineStr">
        <is>
          <t>434223</t>
        </is>
      </c>
      <c r="F236" t="inlineStr">
        <is>
          <t>M. musculus</t>
        </is>
      </c>
      <c r="G236" t="inlineStr">
        <is>
          <t>0.0</t>
        </is>
      </c>
      <c r="H236" t="inlineStr">
        <is>
          <t>0.0</t>
        </is>
      </c>
      <c r="I236" t="inlineStr">
        <is>
          <t>0.0</t>
        </is>
      </c>
      <c r="J236" t="inlineStr">
        <is>
          <t>0.0</t>
        </is>
      </c>
      <c r="K236" t="inlineStr">
        <is>
          <t>0.0</t>
        </is>
      </c>
      <c r="L236" t="inlineStr">
        <is>
          <t>0.0</t>
        </is>
      </c>
      <c r="M236" t="inlineStr">
        <is>
          <t>0.0</t>
        </is>
      </c>
      <c r="N236" t="inlineStr">
        <is>
          <t>0.0</t>
        </is>
      </c>
      <c r="O236" t="inlineStr">
        <is>
          <t>0.0</t>
        </is>
      </c>
      <c r="P236" t="inlineStr">
        <is>
          <t>0.0</t>
        </is>
      </c>
      <c r="Q236" t="inlineStr">
        <is>
          <t>0.0</t>
        </is>
      </c>
      <c r="R236" t="inlineStr">
        <is>
          <t>0.0</t>
        </is>
      </c>
      <c r="S236" t="inlineStr">
        <is>
          <t>0.0</t>
        </is>
      </c>
      <c r="T236" t="inlineStr">
        <is>
          <t>0.0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0.0</t>
        </is>
      </c>
      <c r="Y236" t="inlineStr">
        <is>
          <t>0.0</t>
        </is>
      </c>
      <c r="Z236" t="inlineStr">
        <is>
          <t>0.0</t>
        </is>
      </c>
    </row>
    <row r="237">
      <c r="A237" t="inlineStr">
        <is>
          <t>Ifi206</t>
        </is>
      </c>
      <c r="B237" t="inlineStr">
        <is>
          <t>102639543</t>
        </is>
      </c>
      <c r="C237" t="inlineStr">
        <is>
          <t>symbol</t>
        </is>
      </c>
      <c r="D237" t="inlineStr">
        <is>
          <t>M. musculus</t>
        </is>
      </c>
      <c r="E237" t="inlineStr">
        <is>
          <t>102639543</t>
        </is>
      </c>
      <c r="F237" t="inlineStr">
        <is>
          <t>M. musculus</t>
        </is>
      </c>
      <c r="G237" t="inlineStr">
        <is>
          <t>1.0</t>
        </is>
      </c>
      <c r="H237" t="inlineStr">
        <is>
          <t>1.0</t>
        </is>
      </c>
      <c r="I237" t="inlineStr">
        <is>
          <t>1.0</t>
        </is>
      </c>
      <c r="J237" t="inlineStr">
        <is>
          <t>0.0</t>
        </is>
      </c>
      <c r="K237" t="inlineStr">
        <is>
          <t>1.0</t>
        </is>
      </c>
      <c r="L237" t="inlineStr">
        <is>
          <t>0.0</t>
        </is>
      </c>
      <c r="M237" t="inlineStr">
        <is>
          <t>1.0</t>
        </is>
      </c>
      <c r="N237" t="inlineStr">
        <is>
          <t>1.0</t>
        </is>
      </c>
      <c r="O237" t="inlineStr">
        <is>
          <t>0.0</t>
        </is>
      </c>
      <c r="P237" t="inlineStr">
        <is>
          <t>0.0</t>
        </is>
      </c>
      <c r="Q237" t="inlineStr">
        <is>
          <t>1.0</t>
        </is>
      </c>
      <c r="R237" t="inlineStr">
        <is>
          <t>0.0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0.0</t>
        </is>
      </c>
      <c r="Z237" t="inlineStr">
        <is>
          <t>0.0</t>
        </is>
      </c>
    </row>
    <row r="238">
      <c r="A238" t="inlineStr">
        <is>
          <t>Sell</t>
        </is>
      </c>
      <c r="B238" t="inlineStr">
        <is>
          <t>20343</t>
        </is>
      </c>
      <c r="C238" t="inlineStr">
        <is>
          <t>symbol</t>
        </is>
      </c>
      <c r="D238" t="inlineStr">
        <is>
          <t>M. musculus</t>
        </is>
      </c>
      <c r="E238" t="inlineStr">
        <is>
          <t>20343</t>
        </is>
      </c>
      <c r="F238" t="inlineStr">
        <is>
          <t>M. musculus</t>
        </is>
      </c>
      <c r="G238" t="inlineStr">
        <is>
          <t>0.0</t>
        </is>
      </c>
      <c r="H238" t="inlineStr">
        <is>
          <t>0.0</t>
        </is>
      </c>
      <c r="I238" t="inlineStr">
        <is>
          <t>1.0</t>
        </is>
      </c>
      <c r="J238" t="inlineStr">
        <is>
          <t>0.0</t>
        </is>
      </c>
      <c r="K238" t="inlineStr">
        <is>
          <t>1.0</t>
        </is>
      </c>
      <c r="L238" t="inlineStr">
        <is>
          <t>0.0</t>
        </is>
      </c>
      <c r="M238" t="inlineStr">
        <is>
          <t>0.0</t>
        </is>
      </c>
      <c r="N238" t="inlineStr">
        <is>
          <t>0.0</t>
        </is>
      </c>
      <c r="O238" t="inlineStr">
        <is>
          <t>0.0</t>
        </is>
      </c>
      <c r="P238" t="inlineStr">
        <is>
          <t>0.0</t>
        </is>
      </c>
      <c r="Q238" t="inlineStr">
        <is>
          <t>0.0</t>
        </is>
      </c>
      <c r="R238" t="inlineStr">
        <is>
          <t>0.0</t>
        </is>
      </c>
      <c r="S238" t="inlineStr">
        <is>
          <t>0.0</t>
        </is>
      </c>
      <c r="T238" t="inlineStr">
        <is>
          <t>0.0</t>
        </is>
      </c>
      <c r="U238" t="inlineStr">
        <is>
          <t>0.0</t>
        </is>
      </c>
      <c r="V238" t="inlineStr">
        <is>
          <t>1.0</t>
        </is>
      </c>
      <c r="W238" t="inlineStr">
        <is>
          <t>0.0</t>
        </is>
      </c>
      <c r="X238" t="inlineStr">
        <is>
          <t>0.0</t>
        </is>
      </c>
      <c r="Y238" t="inlineStr">
        <is>
          <t>0.0</t>
        </is>
      </c>
      <c r="Z238" t="inlineStr">
        <is>
          <t>0.0</t>
        </is>
      </c>
    </row>
    <row r="239">
      <c r="A239" t="inlineStr">
        <is>
          <t>9930111J21Rik1</t>
        </is>
      </c>
      <c r="B239" t="inlineStr">
        <is>
          <t>667214</t>
        </is>
      </c>
      <c r="C239" t="inlineStr">
        <is>
          <t>symbol</t>
        </is>
      </c>
      <c r="D239" t="inlineStr">
        <is>
          <t>M. musculus</t>
        </is>
      </c>
      <c r="E239" t="inlineStr">
        <is>
          <t>667214</t>
        </is>
      </c>
      <c r="F239" t="inlineStr">
        <is>
          <t>M. musculus</t>
        </is>
      </c>
      <c r="G239" t="inlineStr">
        <is>
          <t>0.0</t>
        </is>
      </c>
      <c r="H239" t="inlineStr">
        <is>
          <t>1.0</t>
        </is>
      </c>
      <c r="I239" t="inlineStr">
        <is>
          <t>0.0</t>
        </is>
      </c>
      <c r="J239" t="inlineStr">
        <is>
          <t>0.0</t>
        </is>
      </c>
      <c r="K239" t="inlineStr">
        <is>
          <t>0.0</t>
        </is>
      </c>
      <c r="L239" t="inlineStr">
        <is>
          <t>0.0</t>
        </is>
      </c>
      <c r="M239" t="inlineStr">
        <is>
          <t>0.0</t>
        </is>
      </c>
      <c r="N239" t="inlineStr">
        <is>
          <t>0.0</t>
        </is>
      </c>
      <c r="O239" t="inlineStr">
        <is>
          <t>0.0</t>
        </is>
      </c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  <c r="T239" t="inlineStr">
        <is>
          <t>0.0</t>
        </is>
      </c>
      <c r="U239" t="inlineStr">
        <is>
          <t>0.0</t>
        </is>
      </c>
      <c r="V239" t="inlineStr">
        <is>
          <t>0.0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</row>
    <row r="240">
      <c r="A240" t="inlineStr">
        <is>
          <t>Ttc13</t>
        </is>
      </c>
      <c r="B240" t="inlineStr">
        <is>
          <t>234875</t>
        </is>
      </c>
      <c r="C240" t="inlineStr">
        <is>
          <t>symbol</t>
        </is>
      </c>
      <c r="D240" t="inlineStr">
        <is>
          <t>M. musculus</t>
        </is>
      </c>
      <c r="E240" t="inlineStr">
        <is>
          <t>234875</t>
        </is>
      </c>
      <c r="F240" t="inlineStr">
        <is>
          <t>M. musculus</t>
        </is>
      </c>
      <c r="G240" t="inlineStr">
        <is>
          <t>0.0</t>
        </is>
      </c>
      <c r="H240" t="inlineStr">
        <is>
          <t>0.0</t>
        </is>
      </c>
      <c r="I240" t="inlineStr">
        <is>
          <t>0.0</t>
        </is>
      </c>
      <c r="J240" t="inlineStr">
        <is>
          <t>0.0</t>
        </is>
      </c>
      <c r="K240" t="inlineStr">
        <is>
          <t>0.0</t>
        </is>
      </c>
      <c r="L240" t="inlineStr">
        <is>
          <t>0.0</t>
        </is>
      </c>
      <c r="M240" t="inlineStr">
        <is>
          <t>0.0</t>
        </is>
      </c>
      <c r="N240" t="inlineStr">
        <is>
          <t>0.0</t>
        </is>
      </c>
      <c r="O240" t="inlineStr">
        <is>
          <t>0.0</t>
        </is>
      </c>
      <c r="P240" t="inlineStr">
        <is>
          <t>0.0</t>
        </is>
      </c>
      <c r="Q240" t="inlineStr">
        <is>
          <t>0.0</t>
        </is>
      </c>
      <c r="R240" t="inlineStr">
        <is>
          <t>0.0</t>
        </is>
      </c>
      <c r="S240" t="inlineStr">
        <is>
          <t>0.0</t>
        </is>
      </c>
      <c r="T240" t="inlineStr">
        <is>
          <t>0.0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</row>
    <row r="241">
      <c r="A241" t="inlineStr">
        <is>
          <t>Fam49a</t>
        </is>
      </c>
      <c r="B241" t="inlineStr">
        <is>
          <t>76820</t>
        </is>
      </c>
      <c r="C241" t="inlineStr">
        <is>
          <t>gene_synonym</t>
        </is>
      </c>
      <c r="D241" t="inlineStr">
        <is>
          <t>M. musculus</t>
        </is>
      </c>
      <c r="E241" t="inlineStr">
        <is>
          <t>76820</t>
        </is>
      </c>
      <c r="F241" t="inlineStr">
        <is>
          <t>M. musculus</t>
        </is>
      </c>
      <c r="G241" t="inlineStr">
        <is>
          <t>0.0</t>
        </is>
      </c>
      <c r="H241" t="inlineStr">
        <is>
          <t>0.0</t>
        </is>
      </c>
      <c r="I241" t="inlineStr">
        <is>
          <t>0.0</t>
        </is>
      </c>
      <c r="J241" t="inlineStr">
        <is>
          <t>0.0</t>
        </is>
      </c>
      <c r="K241" t="inlineStr">
        <is>
          <t>0.0</t>
        </is>
      </c>
      <c r="L241" t="inlineStr">
        <is>
          <t>0.0</t>
        </is>
      </c>
      <c r="M241" t="inlineStr">
        <is>
          <t>0.0</t>
        </is>
      </c>
      <c r="N241" t="inlineStr">
        <is>
          <t>0.0</t>
        </is>
      </c>
      <c r="O241" t="inlineStr">
        <is>
          <t>0.0</t>
        </is>
      </c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0.0</t>
        </is>
      </c>
      <c r="T241" t="inlineStr">
        <is>
          <t>0.0</t>
        </is>
      </c>
      <c r="U241" t="inlineStr">
        <is>
          <t>0.0</t>
        </is>
      </c>
      <c r="V241" t="inlineStr">
        <is>
          <t>0.0</t>
        </is>
      </c>
      <c r="W241" t="inlineStr">
        <is>
          <t>0.0</t>
        </is>
      </c>
      <c r="X241" t="inlineStr">
        <is>
          <t>0.0</t>
        </is>
      </c>
      <c r="Y241" t="inlineStr">
        <is>
          <t>0.0</t>
        </is>
      </c>
      <c r="Z241" t="inlineStr">
        <is>
          <t>0.0</t>
        </is>
      </c>
    </row>
    <row r="242">
      <c r="A242" t="inlineStr">
        <is>
          <t>Bcl9l</t>
        </is>
      </c>
      <c r="B242" t="inlineStr">
        <is>
          <t>80288</t>
        </is>
      </c>
      <c r="C242" t="inlineStr">
        <is>
          <t>symbol</t>
        </is>
      </c>
      <c r="D242" t="inlineStr">
        <is>
          <t>M. musculus</t>
        </is>
      </c>
      <c r="E242" t="inlineStr">
        <is>
          <t>80288</t>
        </is>
      </c>
      <c r="F242" t="inlineStr">
        <is>
          <t>M. musculus</t>
        </is>
      </c>
      <c r="G242" t="inlineStr">
        <is>
          <t>0.0</t>
        </is>
      </c>
      <c r="H242" t="inlineStr">
        <is>
          <t>0.0</t>
        </is>
      </c>
      <c r="I242" t="inlineStr">
        <is>
          <t>0.0</t>
        </is>
      </c>
      <c r="J242" t="inlineStr">
        <is>
          <t>0.0</t>
        </is>
      </c>
      <c r="K242" t="inlineStr">
        <is>
          <t>0.0</t>
        </is>
      </c>
      <c r="L242" t="inlineStr">
        <is>
          <t>0.0</t>
        </is>
      </c>
      <c r="M242" t="inlineStr">
        <is>
          <t>0.0</t>
        </is>
      </c>
      <c r="N242" t="inlineStr">
        <is>
          <t>0.0</t>
        </is>
      </c>
      <c r="O242" t="inlineStr">
        <is>
          <t>0.0</t>
        </is>
      </c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0.0</t>
        </is>
      </c>
      <c r="T242" t="inlineStr">
        <is>
          <t>0.0</t>
        </is>
      </c>
      <c r="U242" t="inlineStr">
        <is>
          <t>0.0</t>
        </is>
      </c>
      <c r="V242" t="inlineStr">
        <is>
          <t>0.0</t>
        </is>
      </c>
      <c r="W242" t="inlineStr">
        <is>
          <t>0.0</t>
        </is>
      </c>
      <c r="X242" t="inlineStr">
        <is>
          <t>0.0</t>
        </is>
      </c>
      <c r="Y242" t="inlineStr">
        <is>
          <t>0.0</t>
        </is>
      </c>
      <c r="Z242" t="inlineStr">
        <is>
          <t>0.0</t>
        </is>
      </c>
    </row>
    <row r="243">
      <c r="A243" t="inlineStr">
        <is>
          <t>Acss1</t>
        </is>
      </c>
      <c r="B243" t="inlineStr">
        <is>
          <t>68738</t>
        </is>
      </c>
      <c r="C243" t="inlineStr">
        <is>
          <t>symbol</t>
        </is>
      </c>
      <c r="D243" t="inlineStr">
        <is>
          <t>M. musculus</t>
        </is>
      </c>
      <c r="E243" t="inlineStr">
        <is>
          <t>68738</t>
        </is>
      </c>
      <c r="F243" t="inlineStr">
        <is>
          <t>M. musculus</t>
        </is>
      </c>
      <c r="G243" t="inlineStr">
        <is>
          <t>0.0</t>
        </is>
      </c>
      <c r="H243" t="inlineStr">
        <is>
          <t>0.0</t>
        </is>
      </c>
      <c r="I243" t="inlineStr">
        <is>
          <t>0.0</t>
        </is>
      </c>
      <c r="J243" t="inlineStr">
        <is>
          <t>0.0</t>
        </is>
      </c>
      <c r="K243" t="inlineStr">
        <is>
          <t>0.0</t>
        </is>
      </c>
      <c r="L243" t="inlineStr">
        <is>
          <t>0.0</t>
        </is>
      </c>
      <c r="M243" t="inlineStr">
        <is>
          <t>0.0</t>
        </is>
      </c>
      <c r="N243" t="inlineStr">
        <is>
          <t>0.0</t>
        </is>
      </c>
      <c r="O243" t="inlineStr">
        <is>
          <t>0.0</t>
        </is>
      </c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</row>
    <row r="244">
      <c r="A244" t="inlineStr">
        <is>
          <t>Sbk1</t>
        </is>
      </c>
      <c r="B244" t="inlineStr">
        <is>
          <t>104175</t>
        </is>
      </c>
      <c r="C244" t="inlineStr">
        <is>
          <t>symbol</t>
        </is>
      </c>
      <c r="D244" t="inlineStr">
        <is>
          <t>M. musculus</t>
        </is>
      </c>
      <c r="E244" t="inlineStr">
        <is>
          <t>104175</t>
        </is>
      </c>
      <c r="F244" t="inlineStr">
        <is>
          <t>M. musculus</t>
        </is>
      </c>
      <c r="G244" t="inlineStr">
        <is>
          <t>0.0</t>
        </is>
      </c>
      <c r="H244" t="inlineStr">
        <is>
          <t>0.0</t>
        </is>
      </c>
      <c r="I244" t="inlineStr">
        <is>
          <t>0.0</t>
        </is>
      </c>
      <c r="J244" t="inlineStr">
        <is>
          <t>0.0</t>
        </is>
      </c>
      <c r="K244" t="inlineStr">
        <is>
          <t>0.0</t>
        </is>
      </c>
      <c r="L244" t="inlineStr">
        <is>
          <t>0.0</t>
        </is>
      </c>
      <c r="M244" t="inlineStr">
        <is>
          <t>0.0</t>
        </is>
      </c>
      <c r="N244" t="inlineStr">
        <is>
          <t>0.0</t>
        </is>
      </c>
      <c r="O244" t="inlineStr">
        <is>
          <t>0.0</t>
        </is>
      </c>
      <c r="P244" t="inlineStr">
        <is>
          <t>0.0</t>
        </is>
      </c>
      <c r="Q244" t="inlineStr">
        <is>
          <t>0.0</t>
        </is>
      </c>
      <c r="R244" t="inlineStr">
        <is>
          <t>0.0</t>
        </is>
      </c>
      <c r="S244" t="inlineStr">
        <is>
          <t>0.0</t>
        </is>
      </c>
      <c r="T244" t="inlineStr">
        <is>
          <t>0.0</t>
        </is>
      </c>
      <c r="U244" t="inlineStr">
        <is>
          <t>0.0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</row>
    <row r="245">
      <c r="A245" t="inlineStr">
        <is>
          <t>Klf3</t>
        </is>
      </c>
      <c r="B245" t="inlineStr">
        <is>
          <t>16599</t>
        </is>
      </c>
      <c r="C245" t="inlineStr">
        <is>
          <t>symbol</t>
        </is>
      </c>
      <c r="D245" t="inlineStr">
        <is>
          <t>M. musculus</t>
        </is>
      </c>
      <c r="E245" t="inlineStr">
        <is>
          <t>16599</t>
        </is>
      </c>
      <c r="F245" t="inlineStr">
        <is>
          <t>M. musculus</t>
        </is>
      </c>
      <c r="G245" t="inlineStr">
        <is>
          <t>0.0</t>
        </is>
      </c>
      <c r="H245" t="inlineStr">
        <is>
          <t>0.0</t>
        </is>
      </c>
      <c r="I245" t="inlineStr">
        <is>
          <t>0.0</t>
        </is>
      </c>
      <c r="J245" t="inlineStr">
        <is>
          <t>0.0</t>
        </is>
      </c>
      <c r="K245" t="inlineStr">
        <is>
          <t>0.0</t>
        </is>
      </c>
      <c r="L245" t="inlineStr">
        <is>
          <t>0.0</t>
        </is>
      </c>
      <c r="M245" t="inlineStr">
        <is>
          <t>0.0</t>
        </is>
      </c>
      <c r="N245" t="inlineStr">
        <is>
          <t>0.0</t>
        </is>
      </c>
      <c r="O245" t="inlineStr">
        <is>
          <t>0.0</t>
        </is>
      </c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0.0</t>
        </is>
      </c>
      <c r="T245" t="inlineStr">
        <is>
          <t>0.0</t>
        </is>
      </c>
      <c r="U245" t="inlineStr">
        <is>
          <t>0.0</t>
        </is>
      </c>
      <c r="V245" t="inlineStr">
        <is>
          <t>0.0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</row>
    <row r="246">
      <c r="A246" t="inlineStr">
        <is>
          <t>Ifi213</t>
        </is>
      </c>
      <c r="B246" t="inlineStr">
        <is>
          <t>623121</t>
        </is>
      </c>
      <c r="C246" t="inlineStr">
        <is>
          <t>symbol</t>
        </is>
      </c>
      <c r="D246" t="inlineStr">
        <is>
          <t>M. musculus</t>
        </is>
      </c>
      <c r="E246" t="inlineStr">
        <is>
          <t>623121</t>
        </is>
      </c>
      <c r="F246" t="inlineStr">
        <is>
          <t>M. musculus</t>
        </is>
      </c>
      <c r="G246" t="inlineStr">
        <is>
          <t>0.0</t>
        </is>
      </c>
      <c r="H246" t="inlineStr">
        <is>
          <t>1.0</t>
        </is>
      </c>
      <c r="I246" t="inlineStr">
        <is>
          <t>0.0</t>
        </is>
      </c>
      <c r="J246" t="inlineStr">
        <is>
          <t>0.0</t>
        </is>
      </c>
      <c r="K246" t="inlineStr">
        <is>
          <t>0.0</t>
        </is>
      </c>
      <c r="L246" t="inlineStr">
        <is>
          <t>0.0</t>
        </is>
      </c>
      <c r="M246" t="inlineStr">
        <is>
          <t>0.0</t>
        </is>
      </c>
      <c r="N246" t="inlineStr">
        <is>
          <t>0.0</t>
        </is>
      </c>
      <c r="O246" t="inlineStr">
        <is>
          <t>0.0</t>
        </is>
      </c>
      <c r="P246" t="inlineStr">
        <is>
          <t>0.0</t>
        </is>
      </c>
      <c r="Q246" t="inlineStr">
        <is>
          <t>0.0</t>
        </is>
      </c>
      <c r="R246" t="inlineStr">
        <is>
          <t>0.0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0.0</t>
        </is>
      </c>
      <c r="Z246" t="inlineStr">
        <is>
          <t>0.0</t>
        </is>
      </c>
    </row>
    <row r="247">
      <c r="A247" t="inlineStr">
        <is>
          <t>Spice1</t>
        </is>
      </c>
      <c r="B247" t="inlineStr">
        <is>
          <t>212514</t>
        </is>
      </c>
      <c r="C247" t="inlineStr">
        <is>
          <t>symbol</t>
        </is>
      </c>
      <c r="D247" t="inlineStr">
        <is>
          <t>M. musculus</t>
        </is>
      </c>
      <c r="E247" t="inlineStr">
        <is>
          <t>212514</t>
        </is>
      </c>
      <c r="F247" t="inlineStr">
        <is>
          <t>M. musculus</t>
        </is>
      </c>
      <c r="G247" t="inlineStr">
        <is>
          <t>0.0</t>
        </is>
      </c>
      <c r="H247" t="inlineStr">
        <is>
          <t>0.0</t>
        </is>
      </c>
      <c r="I247" t="inlineStr">
        <is>
          <t>0.0</t>
        </is>
      </c>
      <c r="J247" t="inlineStr">
        <is>
          <t>0.0</t>
        </is>
      </c>
      <c r="K247" t="inlineStr">
        <is>
          <t>0.0</t>
        </is>
      </c>
      <c r="L247" t="inlineStr">
        <is>
          <t>0.0</t>
        </is>
      </c>
      <c r="M247" t="inlineStr">
        <is>
          <t>0.0</t>
        </is>
      </c>
      <c r="N247" t="inlineStr">
        <is>
          <t>0.0</t>
        </is>
      </c>
      <c r="O247" t="inlineStr">
        <is>
          <t>0.0</t>
        </is>
      </c>
      <c r="P247" t="inlineStr">
        <is>
          <t>0.0</t>
        </is>
      </c>
      <c r="Q247" t="inlineStr">
        <is>
          <t>0.0</t>
        </is>
      </c>
      <c r="R247" t="inlineStr">
        <is>
          <t>0.0</t>
        </is>
      </c>
      <c r="S247" t="inlineStr">
        <is>
          <t>0.0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0.0</t>
        </is>
      </c>
      <c r="Y247" t="inlineStr">
        <is>
          <t>0.0</t>
        </is>
      </c>
      <c r="Z247" t="inlineStr">
        <is>
          <t>0.0</t>
        </is>
      </c>
    </row>
    <row r="248">
      <c r="A248" t="inlineStr">
        <is>
          <t>Il6ra</t>
        </is>
      </c>
      <c r="B248" t="inlineStr">
        <is>
          <t>16194</t>
        </is>
      </c>
      <c r="C248" t="inlineStr">
        <is>
          <t>symbol</t>
        </is>
      </c>
      <c r="D248" t="inlineStr">
        <is>
          <t>M. musculus</t>
        </is>
      </c>
      <c r="E248" t="inlineStr">
        <is>
          <t>16194</t>
        </is>
      </c>
      <c r="F248" t="inlineStr">
        <is>
          <t>M. musculus</t>
        </is>
      </c>
      <c r="G248" t="inlineStr">
        <is>
          <t>0.0</t>
        </is>
      </c>
      <c r="H248" t="inlineStr">
        <is>
          <t>0.0</t>
        </is>
      </c>
      <c r="I248" t="inlineStr">
        <is>
          <t>0.0</t>
        </is>
      </c>
      <c r="J248" t="inlineStr">
        <is>
          <t>0.0</t>
        </is>
      </c>
      <c r="K248" t="inlineStr">
        <is>
          <t>1.0</t>
        </is>
      </c>
      <c r="L248" t="inlineStr">
        <is>
          <t>0.0</t>
        </is>
      </c>
      <c r="M248" t="inlineStr">
        <is>
          <t>1.0</t>
        </is>
      </c>
      <c r="N248" t="inlineStr">
        <is>
          <t>0.0</t>
        </is>
      </c>
      <c r="O248" t="inlineStr">
        <is>
          <t>0.0</t>
        </is>
      </c>
      <c r="P248" t="inlineStr">
        <is>
          <t>0.0</t>
        </is>
      </c>
      <c r="Q248" t="inlineStr">
        <is>
          <t>0.0</t>
        </is>
      </c>
      <c r="R248" t="inlineStr">
        <is>
          <t>1.0</t>
        </is>
      </c>
      <c r="S248" t="inlineStr">
        <is>
          <t>0.0</t>
        </is>
      </c>
      <c r="T248" t="inlineStr">
        <is>
          <t>1.0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</row>
    <row r="249">
      <c r="A249" t="inlineStr">
        <is>
          <t>Prkcq</t>
        </is>
      </c>
      <c r="B249" t="inlineStr">
        <is>
          <t>18761</t>
        </is>
      </c>
      <c r="C249" t="inlineStr">
        <is>
          <t>symbol</t>
        </is>
      </c>
      <c r="D249" t="inlineStr">
        <is>
          <t>M. musculus</t>
        </is>
      </c>
      <c r="E249" t="inlineStr">
        <is>
          <t>18761</t>
        </is>
      </c>
      <c r="F249" t="inlineStr">
        <is>
          <t>M. musculus</t>
        </is>
      </c>
      <c r="G249" t="inlineStr">
        <is>
          <t>0.0</t>
        </is>
      </c>
      <c r="H249" t="inlineStr">
        <is>
          <t>0.0</t>
        </is>
      </c>
      <c r="I249" t="inlineStr">
        <is>
          <t>1.0</t>
        </is>
      </c>
      <c r="J249" t="inlineStr">
        <is>
          <t>0.0</t>
        </is>
      </c>
      <c r="K249" t="inlineStr">
        <is>
          <t>1.0</t>
        </is>
      </c>
      <c r="L249" t="inlineStr">
        <is>
          <t>0.0</t>
        </is>
      </c>
      <c r="M249" t="inlineStr">
        <is>
          <t>1.0</t>
        </is>
      </c>
      <c r="N249" t="inlineStr">
        <is>
          <t>0.0</t>
        </is>
      </c>
      <c r="O249" t="inlineStr">
        <is>
          <t>0.0</t>
        </is>
      </c>
      <c r="P249" t="inlineStr">
        <is>
          <t>1.0</t>
        </is>
      </c>
      <c r="Q249" t="inlineStr">
        <is>
          <t>0.0</t>
        </is>
      </c>
      <c r="R249" t="inlineStr">
        <is>
          <t>0.0</t>
        </is>
      </c>
      <c r="S249" t="inlineStr">
        <is>
          <t>0.0</t>
        </is>
      </c>
      <c r="T249" t="inlineStr">
        <is>
          <t>1.0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0.0</t>
        </is>
      </c>
    </row>
    <row r="250">
      <c r="A250" t="inlineStr">
        <is>
          <t>AC140209.1</t>
        </is>
      </c>
      <c r="B250" t="inlineStr"/>
      <c r="C250" t="inlineStr"/>
      <c r="D250" t="inlineStr"/>
      <c r="E250" t="inlineStr"/>
      <c r="F250" t="inlineStr"/>
      <c r="G250" t="inlineStr">
        <is>
          <t>nan</t>
        </is>
      </c>
      <c r="H250" t="inlineStr">
        <is>
          <t>nan</t>
        </is>
      </c>
      <c r="I250" t="inlineStr">
        <is>
          <t>nan</t>
        </is>
      </c>
      <c r="J250" t="inlineStr">
        <is>
          <t>nan</t>
        </is>
      </c>
      <c r="K250" t="inlineStr">
        <is>
          <t>nan</t>
        </is>
      </c>
      <c r="L250" t="inlineStr">
        <is>
          <t>nan</t>
        </is>
      </c>
      <c r="M250" t="inlineStr">
        <is>
          <t>nan</t>
        </is>
      </c>
      <c r="N250" t="inlineStr">
        <is>
          <t>nan</t>
        </is>
      </c>
      <c r="O250" t="inlineStr">
        <is>
          <t>nan</t>
        </is>
      </c>
      <c r="P250" t="inlineStr">
        <is>
          <t>nan</t>
        </is>
      </c>
      <c r="Q250" t="inlineStr">
        <is>
          <t>nan</t>
        </is>
      </c>
      <c r="R250" t="inlineStr">
        <is>
          <t>nan</t>
        </is>
      </c>
      <c r="S250" t="inlineStr">
        <is>
          <t>nan</t>
        </is>
      </c>
      <c r="T250" t="inlineStr">
        <is>
          <t>nan</t>
        </is>
      </c>
      <c r="U250" t="inlineStr">
        <is>
          <t>nan</t>
        </is>
      </c>
      <c r="V250" t="inlineStr">
        <is>
          <t>nan</t>
        </is>
      </c>
      <c r="W250" t="inlineStr">
        <is>
          <t>nan</t>
        </is>
      </c>
      <c r="X250" t="inlineStr">
        <is>
          <t>nan</t>
        </is>
      </c>
      <c r="Y250" t="inlineStr">
        <is>
          <t>nan</t>
        </is>
      </c>
      <c r="Z250" t="inlineStr">
        <is>
          <t>nan</t>
        </is>
      </c>
    </row>
    <row r="251">
      <c r="A251" t="inlineStr">
        <is>
          <t>Cmah</t>
        </is>
      </c>
      <c r="B251" t="inlineStr">
        <is>
          <t>12763</t>
        </is>
      </c>
      <c r="C251" t="inlineStr">
        <is>
          <t>symbol</t>
        </is>
      </c>
      <c r="D251" t="inlineStr">
        <is>
          <t>M. musculus</t>
        </is>
      </c>
      <c r="E251" t="inlineStr">
        <is>
          <t>12763</t>
        </is>
      </c>
      <c r="F251" t="inlineStr">
        <is>
          <t>M. musculus</t>
        </is>
      </c>
      <c r="G251" t="inlineStr">
        <is>
          <t>0.0</t>
        </is>
      </c>
      <c r="H251" t="inlineStr">
        <is>
          <t>0.0</t>
        </is>
      </c>
      <c r="I251" t="inlineStr">
        <is>
          <t>0.0</t>
        </is>
      </c>
      <c r="J251" t="inlineStr">
        <is>
          <t>0.0</t>
        </is>
      </c>
      <c r="K251" t="inlineStr">
        <is>
          <t>0.0</t>
        </is>
      </c>
      <c r="L251" t="inlineStr">
        <is>
          <t>0.0</t>
        </is>
      </c>
      <c r="M251" t="inlineStr">
        <is>
          <t>0.0</t>
        </is>
      </c>
      <c r="N251" t="inlineStr">
        <is>
          <t>0.0</t>
        </is>
      </c>
      <c r="O251" t="inlineStr">
        <is>
          <t>0.0</t>
        </is>
      </c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</row>
    <row r="252">
      <c r="A252" t="inlineStr">
        <is>
          <t>Lef1</t>
        </is>
      </c>
      <c r="B252" t="inlineStr">
        <is>
          <t>16842</t>
        </is>
      </c>
      <c r="C252" t="inlineStr">
        <is>
          <t>symbol</t>
        </is>
      </c>
      <c r="D252" t="inlineStr">
        <is>
          <t>M. musculus</t>
        </is>
      </c>
      <c r="E252" t="inlineStr">
        <is>
          <t>16842</t>
        </is>
      </c>
      <c r="F252" t="inlineStr">
        <is>
          <t>M. musculus</t>
        </is>
      </c>
      <c r="G252" t="inlineStr">
        <is>
          <t>0.0</t>
        </is>
      </c>
      <c r="H252" t="inlineStr">
        <is>
          <t>0.0</t>
        </is>
      </c>
      <c r="I252" t="inlineStr">
        <is>
          <t>0.0</t>
        </is>
      </c>
      <c r="J252" t="inlineStr">
        <is>
          <t>0.0</t>
        </is>
      </c>
      <c r="K252" t="inlineStr">
        <is>
          <t>1.0</t>
        </is>
      </c>
      <c r="L252" t="inlineStr">
        <is>
          <t>0.0</t>
        </is>
      </c>
      <c r="M252" t="inlineStr">
        <is>
          <t>1.0</t>
        </is>
      </c>
      <c r="N252" t="inlineStr">
        <is>
          <t>0.0</t>
        </is>
      </c>
      <c r="O252" t="inlineStr">
        <is>
          <t>0.0</t>
        </is>
      </c>
      <c r="P252" t="inlineStr">
        <is>
          <t>1.0</t>
        </is>
      </c>
      <c r="Q252" t="inlineStr">
        <is>
          <t>1.0</t>
        </is>
      </c>
      <c r="R252" t="inlineStr">
        <is>
          <t>0.0</t>
        </is>
      </c>
      <c r="S252" t="inlineStr">
        <is>
          <t>0.0</t>
        </is>
      </c>
      <c r="T252" t="inlineStr">
        <is>
          <t>1.0</t>
        </is>
      </c>
      <c r="U252" t="inlineStr">
        <is>
          <t>0.0</t>
        </is>
      </c>
      <c r="V252" t="inlineStr">
        <is>
          <t>0.0</t>
        </is>
      </c>
      <c r="W252" t="inlineStr">
        <is>
          <t>0.0</t>
        </is>
      </c>
      <c r="X252" t="inlineStr">
        <is>
          <t>1.0</t>
        </is>
      </c>
      <c r="Y252" t="inlineStr">
        <is>
          <t>0.0</t>
        </is>
      </c>
      <c r="Z252" t="inlineStr">
        <is>
          <t>0.0</t>
        </is>
      </c>
    </row>
    <row r="253">
      <c r="A253" t="inlineStr">
        <is>
          <t>9930111J21Rik2</t>
        </is>
      </c>
      <c r="B253" t="inlineStr">
        <is>
          <t>245240</t>
        </is>
      </c>
      <c r="C253" t="inlineStr">
        <is>
          <t>symbol</t>
        </is>
      </c>
      <c r="D253" t="inlineStr">
        <is>
          <t>M. musculus</t>
        </is>
      </c>
      <c r="E253" t="inlineStr">
        <is>
          <t>245240</t>
        </is>
      </c>
      <c r="F253" t="inlineStr">
        <is>
          <t>M. musculus</t>
        </is>
      </c>
      <c r="G253" t="inlineStr">
        <is>
          <t>0.0</t>
        </is>
      </c>
      <c r="H253" t="inlineStr">
        <is>
          <t>0.0</t>
        </is>
      </c>
      <c r="I253" t="inlineStr">
        <is>
          <t>0.0</t>
        </is>
      </c>
      <c r="J253" t="inlineStr">
        <is>
          <t>0.0</t>
        </is>
      </c>
      <c r="K253" t="inlineStr">
        <is>
          <t>0.0</t>
        </is>
      </c>
      <c r="L253" t="inlineStr">
        <is>
          <t>0.0</t>
        </is>
      </c>
      <c r="M253" t="inlineStr">
        <is>
          <t>0.0</t>
        </is>
      </c>
      <c r="N253" t="inlineStr">
        <is>
          <t>0.0</t>
        </is>
      </c>
      <c r="O253" t="inlineStr">
        <is>
          <t>0.0</t>
        </is>
      </c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</row>
    <row r="254">
      <c r="A254" t="inlineStr">
        <is>
          <t>Itgb1</t>
        </is>
      </c>
      <c r="B254" t="inlineStr">
        <is>
          <t>16412</t>
        </is>
      </c>
      <c r="C254" t="inlineStr">
        <is>
          <t>symbol</t>
        </is>
      </c>
      <c r="D254" t="inlineStr">
        <is>
          <t>M. musculus</t>
        </is>
      </c>
      <c r="E254" t="inlineStr">
        <is>
          <t>16412</t>
        </is>
      </c>
      <c r="F254" t="inlineStr">
        <is>
          <t>M. musculus</t>
        </is>
      </c>
      <c r="G254" t="inlineStr">
        <is>
          <t>0.0</t>
        </is>
      </c>
      <c r="H254" t="inlineStr">
        <is>
          <t>0.0</t>
        </is>
      </c>
      <c r="I254" t="inlineStr">
        <is>
          <t>0.0</t>
        </is>
      </c>
      <c r="J254" t="inlineStr">
        <is>
          <t>0.0</t>
        </is>
      </c>
      <c r="K254" t="inlineStr">
        <is>
          <t>1.0</t>
        </is>
      </c>
      <c r="L254" t="inlineStr">
        <is>
          <t>0.0</t>
        </is>
      </c>
      <c r="M254" t="inlineStr">
        <is>
          <t>0.0</t>
        </is>
      </c>
      <c r="N254" t="inlineStr">
        <is>
          <t>0.0</t>
        </is>
      </c>
      <c r="O254" t="inlineStr">
        <is>
          <t>0.0</t>
        </is>
      </c>
      <c r="P254" t="inlineStr">
        <is>
          <t>0.0</t>
        </is>
      </c>
      <c r="Q254" t="inlineStr">
        <is>
          <t>0.0</t>
        </is>
      </c>
      <c r="R254" t="inlineStr">
        <is>
          <t>0.0</t>
        </is>
      </c>
      <c r="S254" t="inlineStr">
        <is>
          <t>1.0</t>
        </is>
      </c>
      <c r="T254" t="inlineStr">
        <is>
          <t>0.0</t>
        </is>
      </c>
      <c r="U254" t="inlineStr">
        <is>
          <t>0.0</t>
        </is>
      </c>
      <c r="V254" t="inlineStr">
        <is>
          <t>1.0</t>
        </is>
      </c>
      <c r="W254" t="inlineStr">
        <is>
          <t>0.0</t>
        </is>
      </c>
      <c r="X254" t="inlineStr">
        <is>
          <t>1.0</t>
        </is>
      </c>
      <c r="Y254" t="inlineStr">
        <is>
          <t>0.0</t>
        </is>
      </c>
      <c r="Z254" t="inlineStr">
        <is>
          <t>0.0</t>
        </is>
      </c>
    </row>
    <row r="255">
      <c r="A255" t="inlineStr">
        <is>
          <t>Sidt1</t>
        </is>
      </c>
      <c r="B255" t="inlineStr">
        <is>
          <t>320007</t>
        </is>
      </c>
      <c r="C255" t="inlineStr">
        <is>
          <t>symbol</t>
        </is>
      </c>
      <c r="D255" t="inlineStr">
        <is>
          <t>M. musculus</t>
        </is>
      </c>
      <c r="E255" t="inlineStr">
        <is>
          <t>320007</t>
        </is>
      </c>
      <c r="F255" t="inlineStr">
        <is>
          <t>M. musculus</t>
        </is>
      </c>
      <c r="G255" t="inlineStr">
        <is>
          <t>0.0</t>
        </is>
      </c>
      <c r="H255" t="inlineStr">
        <is>
          <t>0.0</t>
        </is>
      </c>
      <c r="I255" t="inlineStr">
        <is>
          <t>0.0</t>
        </is>
      </c>
      <c r="J255" t="inlineStr">
        <is>
          <t>0.0</t>
        </is>
      </c>
      <c r="K255" t="inlineStr">
        <is>
          <t>0.0</t>
        </is>
      </c>
      <c r="L255" t="inlineStr">
        <is>
          <t>0.0</t>
        </is>
      </c>
      <c r="M255" t="inlineStr">
        <is>
          <t>0.0</t>
        </is>
      </c>
      <c r="N255" t="inlineStr">
        <is>
          <t>0.0</t>
        </is>
      </c>
      <c r="O255" t="inlineStr">
        <is>
          <t>0.0</t>
        </is>
      </c>
      <c r="P255" t="inlineStr">
        <is>
          <t>0.0</t>
        </is>
      </c>
      <c r="Q255" t="inlineStr">
        <is>
          <t>0.0</t>
        </is>
      </c>
      <c r="R255" t="inlineStr">
        <is>
          <t>0.0</t>
        </is>
      </c>
      <c r="S255" t="inlineStr">
        <is>
          <t>0.0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0.0</t>
        </is>
      </c>
      <c r="Y255" t="inlineStr">
        <is>
          <t>0.0</t>
        </is>
      </c>
      <c r="Z255" t="inlineStr">
        <is>
          <t>0.0</t>
        </is>
      </c>
    </row>
    <row r="256">
      <c r="A256" t="inlineStr">
        <is>
          <t>Trim34a</t>
        </is>
      </c>
      <c r="B256" t="inlineStr">
        <is>
          <t>94094</t>
        </is>
      </c>
      <c r="C256" t="inlineStr">
        <is>
          <t>symbol</t>
        </is>
      </c>
      <c r="D256" t="inlineStr">
        <is>
          <t>M. musculus</t>
        </is>
      </c>
      <c r="E256" t="inlineStr">
        <is>
          <t>94094</t>
        </is>
      </c>
      <c r="F256" t="inlineStr">
        <is>
          <t>M. musculus</t>
        </is>
      </c>
      <c r="G256" t="inlineStr">
        <is>
          <t>1.0</t>
        </is>
      </c>
      <c r="H256" t="inlineStr">
        <is>
          <t>0.0</t>
        </is>
      </c>
      <c r="I256" t="inlineStr">
        <is>
          <t>0.0</t>
        </is>
      </c>
      <c r="J256" t="inlineStr">
        <is>
          <t>0.0</t>
        </is>
      </c>
      <c r="K256" t="inlineStr">
        <is>
          <t>0.0</t>
        </is>
      </c>
      <c r="L256" t="inlineStr">
        <is>
          <t>0.0</t>
        </is>
      </c>
      <c r="M256" t="inlineStr">
        <is>
          <t>0.0</t>
        </is>
      </c>
      <c r="N256" t="inlineStr">
        <is>
          <t>0.0</t>
        </is>
      </c>
      <c r="O256" t="inlineStr">
        <is>
          <t>0.0</t>
        </is>
      </c>
      <c r="P256" t="inlineStr">
        <is>
          <t>1.0</t>
        </is>
      </c>
      <c r="Q256" t="inlineStr">
        <is>
          <t>1.0</t>
        </is>
      </c>
      <c r="R256" t="inlineStr">
        <is>
          <t>0.0</t>
        </is>
      </c>
      <c r="S256" t="inlineStr">
        <is>
          <t>0.0</t>
        </is>
      </c>
      <c r="T256" t="inlineStr">
        <is>
          <t>0.0</t>
        </is>
      </c>
      <c r="U256" t="inlineStr">
        <is>
          <t>0.0</t>
        </is>
      </c>
      <c r="V256" t="inlineStr">
        <is>
          <t>0.0</t>
        </is>
      </c>
      <c r="W256" t="inlineStr">
        <is>
          <t>0.0</t>
        </is>
      </c>
      <c r="X256" t="inlineStr">
        <is>
          <t>0.0</t>
        </is>
      </c>
      <c r="Y256" t="inlineStr">
        <is>
          <t>0.0</t>
        </is>
      </c>
      <c r="Z256" t="inlineStr">
        <is>
          <t>0.0</t>
        </is>
      </c>
    </row>
    <row r="257">
      <c r="A257" t="inlineStr">
        <is>
          <t>Atp1b1</t>
        </is>
      </c>
      <c r="B257" t="inlineStr">
        <is>
          <t>11931</t>
        </is>
      </c>
      <c r="C257" t="inlineStr">
        <is>
          <t>symbol</t>
        </is>
      </c>
      <c r="D257" t="inlineStr">
        <is>
          <t>M. musculus</t>
        </is>
      </c>
      <c r="E257" t="inlineStr">
        <is>
          <t>11931</t>
        </is>
      </c>
      <c r="F257" t="inlineStr">
        <is>
          <t>M. musculus</t>
        </is>
      </c>
      <c r="G257" t="inlineStr">
        <is>
          <t>0.0</t>
        </is>
      </c>
      <c r="H257" t="inlineStr">
        <is>
          <t>0.0</t>
        </is>
      </c>
      <c r="I257" t="inlineStr">
        <is>
          <t>0.0</t>
        </is>
      </c>
      <c r="J257" t="inlineStr">
        <is>
          <t>0.0</t>
        </is>
      </c>
      <c r="K257" t="inlineStr">
        <is>
          <t>0.0</t>
        </is>
      </c>
      <c r="L257" t="inlineStr">
        <is>
          <t>0.0</t>
        </is>
      </c>
      <c r="M257" t="inlineStr">
        <is>
          <t>0.0</t>
        </is>
      </c>
      <c r="N257" t="inlineStr">
        <is>
          <t>0.0</t>
        </is>
      </c>
      <c r="O257" t="inlineStr">
        <is>
          <t>0.0</t>
        </is>
      </c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</row>
    <row r="258">
      <c r="A258" t="inlineStr">
        <is>
          <t>Gm11346</t>
        </is>
      </c>
      <c r="B258" t="inlineStr">
        <is>
          <t>76024</t>
        </is>
      </c>
      <c r="C258" t="inlineStr">
        <is>
          <t>symbol</t>
        </is>
      </c>
      <c r="D258" t="inlineStr">
        <is>
          <t>M. musculus</t>
        </is>
      </c>
      <c r="E258" t="inlineStr">
        <is>
          <t>76024</t>
        </is>
      </c>
      <c r="F258" t="inlineStr">
        <is>
          <t>M. musculus</t>
        </is>
      </c>
      <c r="G258" t="inlineStr">
        <is>
          <t>0.0</t>
        </is>
      </c>
      <c r="H258" t="inlineStr">
        <is>
          <t>0.0</t>
        </is>
      </c>
      <c r="I258" t="inlineStr">
        <is>
          <t>0.0</t>
        </is>
      </c>
      <c r="J258" t="inlineStr">
        <is>
          <t>0.0</t>
        </is>
      </c>
      <c r="K258" t="inlineStr">
        <is>
          <t>0.0</t>
        </is>
      </c>
      <c r="L258" t="inlineStr">
        <is>
          <t>0.0</t>
        </is>
      </c>
      <c r="M258" t="inlineStr">
        <is>
          <t>0.0</t>
        </is>
      </c>
      <c r="N258" t="inlineStr">
        <is>
          <t>0.0</t>
        </is>
      </c>
      <c r="O258" t="inlineStr">
        <is>
          <t>0.0</t>
        </is>
      </c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0.0</t>
        </is>
      </c>
      <c r="Z258" t="inlineStr">
        <is>
          <t>0.0</t>
        </is>
      </c>
    </row>
    <row r="259">
      <c r="A259" t="inlineStr">
        <is>
          <t>Gm42449</t>
        </is>
      </c>
      <c r="B259" t="inlineStr"/>
      <c r="C259" t="inlineStr"/>
      <c r="D259" t="inlineStr"/>
      <c r="E259" t="inlineStr"/>
      <c r="F259" t="inlineStr"/>
      <c r="G259" t="inlineStr">
        <is>
          <t>nan</t>
        </is>
      </c>
      <c r="H259" t="inlineStr">
        <is>
          <t>nan</t>
        </is>
      </c>
      <c r="I259" t="inlineStr">
        <is>
          <t>nan</t>
        </is>
      </c>
      <c r="J259" t="inlineStr">
        <is>
          <t>nan</t>
        </is>
      </c>
      <c r="K259" t="inlineStr">
        <is>
          <t>nan</t>
        </is>
      </c>
      <c r="L259" t="inlineStr">
        <is>
          <t>nan</t>
        </is>
      </c>
      <c r="M259" t="inlineStr">
        <is>
          <t>nan</t>
        </is>
      </c>
      <c r="N259" t="inlineStr">
        <is>
          <t>nan</t>
        </is>
      </c>
      <c r="O259" t="inlineStr">
        <is>
          <t>nan</t>
        </is>
      </c>
      <c r="P259" t="inlineStr">
        <is>
          <t>nan</t>
        </is>
      </c>
      <c r="Q259" t="inlineStr">
        <is>
          <t>nan</t>
        </is>
      </c>
      <c r="R259" t="inlineStr">
        <is>
          <t>nan</t>
        </is>
      </c>
      <c r="S259" t="inlineStr">
        <is>
          <t>nan</t>
        </is>
      </c>
      <c r="T259" t="inlineStr">
        <is>
          <t>nan</t>
        </is>
      </c>
      <c r="U259" t="inlineStr">
        <is>
          <t>nan</t>
        </is>
      </c>
      <c r="V259" t="inlineStr">
        <is>
          <t>nan</t>
        </is>
      </c>
      <c r="W259" t="inlineStr">
        <is>
          <t>nan</t>
        </is>
      </c>
      <c r="X259" t="inlineStr">
        <is>
          <t>nan</t>
        </is>
      </c>
      <c r="Y259" t="inlineStr">
        <is>
          <t>nan</t>
        </is>
      </c>
      <c r="Z259" t="inlineStr">
        <is>
          <t>nan</t>
        </is>
      </c>
    </row>
    <row r="260">
      <c r="A260" t="inlineStr">
        <is>
          <t>Cd7</t>
        </is>
      </c>
      <c r="B260" t="inlineStr">
        <is>
          <t>12516</t>
        </is>
      </c>
      <c r="C260" t="inlineStr">
        <is>
          <t>symbol</t>
        </is>
      </c>
      <c r="D260" t="inlineStr">
        <is>
          <t>M. musculus</t>
        </is>
      </c>
      <c r="E260" t="inlineStr">
        <is>
          <t>12516</t>
        </is>
      </c>
      <c r="F260" t="inlineStr">
        <is>
          <t>M. musculus</t>
        </is>
      </c>
      <c r="G260" t="inlineStr">
        <is>
          <t>0.0</t>
        </is>
      </c>
      <c r="H260" t="inlineStr">
        <is>
          <t>0.0</t>
        </is>
      </c>
      <c r="I260" t="inlineStr">
        <is>
          <t>0.0</t>
        </is>
      </c>
      <c r="J260" t="inlineStr">
        <is>
          <t>0.0</t>
        </is>
      </c>
      <c r="K260" t="inlineStr">
        <is>
          <t>1.0</t>
        </is>
      </c>
      <c r="L260" t="inlineStr">
        <is>
          <t>0.0</t>
        </is>
      </c>
      <c r="M260" t="inlineStr">
        <is>
          <t>0.0</t>
        </is>
      </c>
      <c r="N260" t="inlineStr">
        <is>
          <t>0.0</t>
        </is>
      </c>
      <c r="O260" t="inlineStr">
        <is>
          <t>0.0</t>
        </is>
      </c>
      <c r="P260" t="inlineStr">
        <is>
          <t>0.0</t>
        </is>
      </c>
      <c r="Q260" t="inlineStr">
        <is>
          <t>0.0</t>
        </is>
      </c>
      <c r="R260" t="inlineStr">
        <is>
          <t>0.0</t>
        </is>
      </c>
      <c r="S260" t="inlineStr">
        <is>
          <t>0.0</t>
        </is>
      </c>
      <c r="T260" t="inlineStr">
        <is>
          <t>0.0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0.0</t>
        </is>
      </c>
      <c r="Z260" t="inlineStr">
        <is>
          <t>0.0</t>
        </is>
      </c>
    </row>
  </sheetData>
  <conditionalFormatting sqref="E2:E260">
    <cfRule type="expression" priority="1" dxfId="0">
      <formula>1=1</formula>
    </cfRule>
  </conditionalFormatting>
  <conditionalFormatting sqref="G2:G260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260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260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260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260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260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260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260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260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260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260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260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260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260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U2:U260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V2:V260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W2:W260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X2:X260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Y2:Y260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Z2:Z260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GO:0009615</t>
        </is>
      </c>
      <c r="D2" t="inlineStr">
        <is>
          <t>response to virus</t>
        </is>
      </c>
      <c r="E2" s="2" t="n">
        <v>-9.7145021564</v>
      </c>
      <c r="F2" s="3" t="n">
        <v>-5.5109791457</v>
      </c>
      <c r="G2" t="inlineStr">
        <is>
          <t>25/207</t>
        </is>
      </c>
      <c r="H2" t="inlineStr">
        <is>
          <t>12043,15944,15958,15959,17454,17857,18987,27027,56489,58203,66824,67775,76681,80287,94094,114643,170743,209200,230073,234311,246727,276950,637515,667373,102639543</t>
        </is>
      </c>
      <c r="I2" t="inlineStr">
        <is>
          <t>Bcl2,Irgm1,Ifit2,Ifit3,Mov10,Mx1,Pou2f2,Tspan32,Ikbke,Zbp1,Pycard,Rtp4,Trim12a,Apobec3,Trim34a,Oas1c,Tlr7,Dtx3l,Ddx58,Ddx60,Oas3,Slfn8,Nlrp1b,Ifit1bl1,Ifi206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GO:0009615</t>
        </is>
      </c>
      <c r="D3" t="inlineStr">
        <is>
          <t>response to virus</t>
        </is>
      </c>
      <c r="E3" s="2" t="n">
        <v>-9.7145021564</v>
      </c>
      <c r="F3" s="3" t="n">
        <v>-5.5109791457</v>
      </c>
      <c r="G3" t="inlineStr">
        <is>
          <t>25/207</t>
        </is>
      </c>
      <c r="H3" t="inlineStr">
        <is>
          <t>12043,15944,15958,15959,17454,17857,18987,27027,56489,58203,66824,67775,76681,80287,94094,114643,170743,209200,230073,234311,246727,276950,637515,667373,102639543</t>
        </is>
      </c>
      <c r="I3" t="inlineStr">
        <is>
          <t>Bcl2,Irgm1,Ifit2,Ifit3,Mov10,Mx1,Pou2f2,Tspan32,Ikbke,Zbp1,Pycard,Rtp4,Trim12a,Apobec3,Trim34a,Oas1c,Tlr7,Dtx3l,Ddx58,Ddx60,Oas3,Slfn8,Nlrp1b,Ifit1bl1,Ifi206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GO:0051607</t>
        </is>
      </c>
      <c r="D4" t="inlineStr">
        <is>
          <t>defense response to virus</t>
        </is>
      </c>
      <c r="E4" s="2" t="n">
        <v>-9.1721763814</v>
      </c>
      <c r="F4" s="3" t="n">
        <v>-5.5109791457</v>
      </c>
      <c r="G4" t="inlineStr">
        <is>
          <t>22/170</t>
        </is>
      </c>
      <c r="H4" t="inlineStr">
        <is>
          <t>12043,15958,15959,17454,17857,27027,58203,66824,67775,76681,80287,94094,114643,170743,209200,230073,234311,246727,276950,637515,667373,102639543</t>
        </is>
      </c>
      <c r="I4" t="inlineStr">
        <is>
          <t>Bcl2,Ifit2,Ifit3,Mov10,Mx1,Tspan32,Zbp1,Pycard,Rtp4,Trim12a,Apobec3,Trim34a,Oas1c,Tlr7,Dtx3l,Ddx58,Ddx60,Oas3,Slfn8,Nlrp1b,Ifit1bl1,Ifi206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GO:0140546</t>
        </is>
      </c>
      <c r="D5" t="inlineStr">
        <is>
          <t>defense response to symbiont</t>
        </is>
      </c>
      <c r="E5" s="2" t="n">
        <v>-9.1721763814</v>
      </c>
      <c r="F5" s="3" t="n">
        <v>-5.5109791457</v>
      </c>
      <c r="G5" t="inlineStr">
        <is>
          <t>22/170</t>
        </is>
      </c>
      <c r="H5" t="inlineStr">
        <is>
          <t>12043,15958,15959,17454,17857,27027,58203,66824,67775,76681,80287,94094,114643,170743,209200,230073,234311,246727,276950,637515,667373,102639543</t>
        </is>
      </c>
      <c r="I5" t="inlineStr">
        <is>
          <t>Bcl2,Ifit2,Ifit3,Mov10,Mx1,Tspan32,Zbp1,Pycard,Rtp4,Trim12a,Apobec3,Trim34a,Oas1c,Tlr7,Dtx3l,Ddx58,Ddx60,Oas3,Slfn8,Nlrp1b,Ifit1bl1,Ifi206</t>
        </is>
      </c>
    </row>
    <row r="6">
      <c r="A6" t="inlineStr">
        <is>
          <t>2_Summary</t>
        </is>
      </c>
      <c r="B6" t="inlineStr">
        <is>
          <t>GO Biological Processes</t>
        </is>
      </c>
      <c r="C6" t="inlineStr">
        <is>
          <t>GO:0035456</t>
        </is>
      </c>
      <c r="D6" t="inlineStr">
        <is>
          <t>response to interferon-beta</t>
        </is>
      </c>
      <c r="E6" s="2" t="n">
        <v>-9.2685081485</v>
      </c>
      <c r="F6" s="3" t="n">
        <v>-5.5109791457</v>
      </c>
      <c r="G6" t="inlineStr">
        <is>
          <t>12/42</t>
        </is>
      </c>
      <c r="H6" t="inlineStr">
        <is>
          <t>15944,15953,15959,56489,114643,225594,327959,545384,623121,667214,100033459,102639543</t>
        </is>
      </c>
      <c r="I6" t="inlineStr">
        <is>
          <t>Irgm1,Ifi47,Ifit3,Ikbke,Oas1c,Gm4841,Xaf1,Ifi214,Ifi213,9930111J21Rik1,Ifi208,Ifi206</t>
        </is>
      </c>
    </row>
    <row r="7">
      <c r="A7" t="inlineStr">
        <is>
          <t>2_Member</t>
        </is>
      </c>
      <c r="B7" t="inlineStr">
        <is>
          <t>GO Biological Processes</t>
        </is>
      </c>
      <c r="C7" t="inlineStr">
        <is>
          <t>GO:0035456</t>
        </is>
      </c>
      <c r="D7" t="inlineStr">
        <is>
          <t>response to interferon-beta</t>
        </is>
      </c>
      <c r="E7" s="2" t="n">
        <v>-9.2685081485</v>
      </c>
      <c r="F7" s="3" t="n">
        <v>-5.5109791457</v>
      </c>
      <c r="G7" t="inlineStr">
        <is>
          <t>12/42</t>
        </is>
      </c>
      <c r="H7" t="inlineStr">
        <is>
          <t>15944,15953,15959,56489,114643,225594,327959,545384,623121,667214,100033459,102639543</t>
        </is>
      </c>
      <c r="I7" t="inlineStr">
        <is>
          <t>Irgm1,Ifi47,Ifit3,Ikbke,Oas1c,Gm4841,Xaf1,Ifi214,Ifi213,9930111J21Rik1,Ifi208,Ifi206</t>
        </is>
      </c>
    </row>
    <row r="8">
      <c r="A8" t="inlineStr">
        <is>
          <t>2_Member</t>
        </is>
      </c>
      <c r="B8" t="inlineStr">
        <is>
          <t>GO Biological Processes</t>
        </is>
      </c>
      <c r="C8" t="inlineStr">
        <is>
          <t>GO:0035458</t>
        </is>
      </c>
      <c r="D8" t="inlineStr">
        <is>
          <t>cellular response to interferon-beta</t>
        </is>
      </c>
      <c r="E8" s="2" t="n">
        <v>-7.5499759334</v>
      </c>
      <c r="F8" s="3" t="n">
        <v>-4.0648699567</v>
      </c>
      <c r="G8" t="inlineStr">
        <is>
          <t>10/37</t>
        </is>
      </c>
      <c r="H8" t="inlineStr">
        <is>
          <t>15944,15953,15959,114643,225594,545384,623121,667214,100033459,102639543</t>
        </is>
      </c>
      <c r="I8" t="inlineStr">
        <is>
          <t>Irgm1,Ifi47,Ifit3,Oas1c,Gm4841,Ifi214,Ifi213,9930111J21Rik1,Ifi208,Ifi206</t>
        </is>
      </c>
    </row>
    <row r="9">
      <c r="A9" t="inlineStr">
        <is>
          <t>3_Summary</t>
        </is>
      </c>
      <c r="B9" t="inlineStr">
        <is>
          <t>GO Biological Processes</t>
        </is>
      </c>
      <c r="C9" t="inlineStr">
        <is>
          <t>GO:0002831</t>
        </is>
      </c>
      <c r="D9" t="inlineStr">
        <is>
          <t>regulation of response to biotic stimulus</t>
        </is>
      </c>
      <c r="E9" s="2" t="n">
        <v>-7.7107746279</v>
      </c>
      <c r="F9" s="3" t="n">
        <v>-4.1464874052</v>
      </c>
      <c r="G9" t="inlineStr">
        <is>
          <t>22/203</t>
        </is>
      </c>
      <c r="H9" t="inlineStr">
        <is>
          <t>14375,15944,20821,22324,27027,30925,56489,58203,66824,76681,80287,93694,107607,114643,209200,229521,230073,234311,246727,545384,100033459,102639543,13040,16992,21946,57757,69769,12043,15042,15170,16019,16534,18761,74131,101540,104418,240754,100125263,18186,20343</t>
        </is>
      </c>
      <c r="I9" t="inlineStr">
        <is>
          <t>Xrcc6,Irgm1,Trim21,Vav1,Tspan32,Slamf6,Ikbke,Zbp1,Pycard,Trim12a,Apobec3,Clec2d,Nod1,Oas1c,Dtx3l,Syt11,Ddx58,Ddx60,Oas3,Ifi214,Ifi208,Ifi206,Ctss,Lta,Pglyrp1,Pglyrp2,Tnfaip8l2,Bcl2,H2-T24,Ptpn6,Ighm,Kcnn4,Prkcq,Sash3,Prkd2,Dgkz,Lax1,Trbc2,Nrp1,Sell</t>
        </is>
      </c>
    </row>
    <row r="10">
      <c r="A10" t="inlineStr">
        <is>
          <t>3_Member</t>
        </is>
      </c>
      <c r="B10" t="inlineStr">
        <is>
          <t>GO Biological Processes</t>
        </is>
      </c>
      <c r="C10" t="inlineStr">
        <is>
          <t>GO:0002831</t>
        </is>
      </c>
      <c r="D10" t="inlineStr">
        <is>
          <t>regulation of response to biotic stimulus</t>
        </is>
      </c>
      <c r="E10" s="2" t="n">
        <v>-7.7107746279</v>
      </c>
      <c r="F10" s="3" t="n">
        <v>-4.1464874052</v>
      </c>
      <c r="G10" t="inlineStr">
        <is>
          <t>22/203</t>
        </is>
      </c>
      <c r="H10" t="inlineStr">
        <is>
          <t>14375,15944,20821,22324,27027,30925,56489,58203,66824,76681,80287,93694,107607,114643,209200,229521,230073,234311,246727,545384,100033459,102639543</t>
        </is>
      </c>
      <c r="I10" t="inlineStr">
        <is>
          <t>Xrcc6,Irgm1,Trim21,Vav1,Tspan32,Slamf6,Ikbke,Zbp1,Pycard,Trim12a,Apobec3,Clec2d,Nod1,Oas1c,Dtx3l,Syt11,Ddx58,Ddx60,Oas3,Ifi214,Ifi208,Ifi206</t>
        </is>
      </c>
    </row>
    <row r="11">
      <c r="A11" t="inlineStr">
        <is>
          <t>3_Member</t>
        </is>
      </c>
      <c r="B11" t="inlineStr">
        <is>
          <t>GO Biological Processes</t>
        </is>
      </c>
      <c r="C11" t="inlineStr">
        <is>
          <t>GO:0031347</t>
        </is>
      </c>
      <c r="D11" t="inlineStr">
        <is>
          <t>regulation of defense response</t>
        </is>
      </c>
      <c r="E11" s="2" t="n">
        <v>-6.7780047002</v>
      </c>
      <c r="F11" s="3" t="n">
        <v>-3.3598455132</v>
      </c>
      <c r="G11" t="inlineStr">
        <is>
          <t>26/308</t>
        </is>
      </c>
      <c r="H11" t="inlineStr">
        <is>
          <t>13040,14375,15944,16992,20821,21946,22324,27027,30925,56489,57757,58203,66824,69769,76681,80287,93694,107607,114643,209200,229521,230073,246727,545384,100033459,102639543</t>
        </is>
      </c>
      <c r="I11" t="inlineStr">
        <is>
          <t>Ctss,Xrcc6,Irgm1,Lta,Trim21,Pglyrp1,Vav1,Tspan32,Slamf6,Ikbke,Pglyrp2,Zbp1,Pycard,Tnfaip8l2,Trim12a,Apobec3,Clec2d,Nod1,Oas1c,Dtx3l,Syt11,Ddx58,Oas3,Ifi214,Ifi208,Ifi206</t>
        </is>
      </c>
    </row>
    <row r="12">
      <c r="A12" t="inlineStr">
        <is>
          <t>3_Member</t>
        </is>
      </c>
      <c r="B12" t="inlineStr">
        <is>
          <t>GO Biological Processes</t>
        </is>
      </c>
      <c r="C12" t="inlineStr">
        <is>
          <t>GO:0045088</t>
        </is>
      </c>
      <c r="D12" t="inlineStr">
        <is>
          <t>regulation of innate immune response</t>
        </is>
      </c>
      <c r="E12" s="2" t="n">
        <v>-5.8858107759</v>
      </c>
      <c r="F12" s="3" t="n">
        <v>-2.5256435359</v>
      </c>
      <c r="G12" t="inlineStr">
        <is>
          <t>15/127</t>
        </is>
      </c>
      <c r="H12" t="inlineStr">
        <is>
          <t>14375,15944,20821,22324,30925,56489,58203,66824,76681,93694,114643,246727,545384,100033459,102639543</t>
        </is>
      </c>
      <c r="I12" t="inlineStr">
        <is>
          <t>Xrcc6,Irgm1,Trim21,Vav1,Slamf6,Ikbke,Zbp1,Pycard,Trim12a,Clec2d,Oas1c,Oas3,Ifi214,Ifi208,Ifi206</t>
        </is>
      </c>
    </row>
    <row r="13">
      <c r="A13" t="inlineStr">
        <is>
          <t>3_Member</t>
        </is>
      </c>
      <c r="B13" t="inlineStr">
        <is>
          <t>GO Biological Processes</t>
        </is>
      </c>
      <c r="C13" t="inlineStr">
        <is>
          <t>GO:0050778</t>
        </is>
      </c>
      <c r="D13" t="inlineStr">
        <is>
          <t>positive regulation of immune response</t>
        </is>
      </c>
      <c r="E13" s="2" t="n">
        <v>-5.3236659039</v>
      </c>
      <c r="F13" s="3" t="n">
        <v>-2.1018013621</v>
      </c>
      <c r="G13" t="inlineStr">
        <is>
          <t>23/300</t>
        </is>
      </c>
      <c r="H13" t="inlineStr">
        <is>
          <t>12043,14375,15042,15170,15944,16019,16534,16992,18761,22324,30925,56489,58203,66824,74131,76681,101540,104418,240754,545384,100033459,100125263,102639543</t>
        </is>
      </c>
      <c r="I13" t="inlineStr">
        <is>
          <t>Bcl2,Xrcc6,H2-T24,Ptpn6,Irgm1,Ighm,Kcnn4,Lta,Prkcq,Vav1,Slamf6,Ikbke,Zbp1,Pycard,Sash3,Trim12a,Prkd2,Dgkz,Lax1,Ifi214,Ifi208,Trbc2,Ifi206</t>
        </is>
      </c>
    </row>
    <row r="14">
      <c r="A14" t="inlineStr">
        <is>
          <t>3_Member</t>
        </is>
      </c>
      <c r="B14" t="inlineStr">
        <is>
          <t>GO Biological Processes</t>
        </is>
      </c>
      <c r="C14" t="inlineStr">
        <is>
          <t>GO:0045089</t>
        </is>
      </c>
      <c r="D14" t="inlineStr">
        <is>
          <t>positive regulation of innate immune response</t>
        </is>
      </c>
      <c r="E14" s="2" t="n">
        <v>-5.2032089572</v>
      </c>
      <c r="F14" s="3" t="n">
        <v>-2.0191329762</v>
      </c>
      <c r="G14" t="inlineStr">
        <is>
          <t>11/78</t>
        </is>
      </c>
      <c r="H14" t="inlineStr">
        <is>
          <t>14375,15944,22324,30925,56489,58203,66824,76681,545384,100033459,102639543</t>
        </is>
      </c>
      <c r="I14" t="inlineStr">
        <is>
          <t>Xrcc6,Irgm1,Vav1,Slamf6,Ikbke,Zbp1,Pycard,Trim12a,Ifi214,Ifi208,Ifi206</t>
        </is>
      </c>
    </row>
    <row r="15">
      <c r="A15" t="inlineStr">
        <is>
          <t>3_Member</t>
        </is>
      </c>
      <c r="B15" t="inlineStr">
        <is>
          <t>GO Biological Processes</t>
        </is>
      </c>
      <c r="C15" t="inlineStr">
        <is>
          <t>GO:0032103</t>
        </is>
      </c>
      <c r="D15" t="inlineStr">
        <is>
          <t>positive regulation of response to external stimulus</t>
        </is>
      </c>
      <c r="E15" s="2" t="n">
        <v>-5.0659878717</v>
      </c>
      <c r="F15" s="3" t="n">
        <v>-1.9302468229</v>
      </c>
      <c r="G15" t="inlineStr">
        <is>
          <t>18/205</t>
        </is>
      </c>
      <c r="H15" t="inlineStr">
        <is>
          <t>13040,14375,15944,16992,18186,20343,22324,30925,56489,58203,66824,76681,101540,107607,234311,545384,100033459,102639543</t>
        </is>
      </c>
      <c r="I15" t="inlineStr">
        <is>
          <t>Ctss,Xrcc6,Irgm1,Lta,Nrp1,Sell,Vav1,Slamf6,Ikbke,Zbp1,Pycard,Trim12a,Prkd2,Nod1,Ddx60,Ifi214,Ifi208,Ifi206</t>
        </is>
      </c>
    </row>
    <row r="16">
      <c r="A16" t="inlineStr">
        <is>
          <t>3_Member</t>
        </is>
      </c>
      <c r="B16" t="inlineStr">
        <is>
          <t>GO Biological Processes</t>
        </is>
      </c>
      <c r="C16" t="inlineStr">
        <is>
          <t>GO:0002218</t>
        </is>
      </c>
      <c r="D16" t="inlineStr">
        <is>
          <t>activation of innate immune response</t>
        </is>
      </c>
      <c r="E16" s="2" t="n">
        <v>-4.970287351</v>
      </c>
      <c r="F16" s="3" t="n">
        <v>-1.883121383</v>
      </c>
      <c r="G16" t="inlineStr">
        <is>
          <t>7/30</t>
        </is>
      </c>
      <c r="H16" t="inlineStr">
        <is>
          <t>14375,58203,66824,76681,545384,100033459,102639543</t>
        </is>
      </c>
      <c r="I16" t="inlineStr">
        <is>
          <t>Xrcc6,Zbp1,Pycard,Trim12a,Ifi214,Ifi208,Ifi206</t>
        </is>
      </c>
    </row>
    <row r="17">
      <c r="A17" t="inlineStr">
        <is>
          <t>3_Member</t>
        </is>
      </c>
      <c r="B17" t="inlineStr">
        <is>
          <t>GO Biological Processes</t>
        </is>
      </c>
      <c r="C17" t="inlineStr">
        <is>
          <t>GO:0002833</t>
        </is>
      </c>
      <c r="D17" t="inlineStr">
        <is>
          <t>positive regulation of response to biotic stimulus</t>
        </is>
      </c>
      <c r="E17" s="2" t="n">
        <v>-4.9297637355</v>
      </c>
      <c r="F17" s="3" t="n">
        <v>-1.8706264911</v>
      </c>
      <c r="G17" t="inlineStr">
        <is>
          <t>12/99</t>
        </is>
      </c>
      <c r="H17" t="inlineStr">
        <is>
          <t>14375,15944,22324,30925,56489,58203,66824,76681,234311,545384,100033459,102639543</t>
        </is>
      </c>
      <c r="I17" t="inlineStr">
        <is>
          <t>Xrcc6,Irgm1,Vav1,Slamf6,Ikbke,Zbp1,Pycard,Trim12a,Ddx60,Ifi214,Ifi208,Ifi206</t>
        </is>
      </c>
    </row>
    <row r="18">
      <c r="A18" t="inlineStr">
        <is>
          <t>3_Member</t>
        </is>
      </c>
      <c r="B18" t="inlineStr">
        <is>
          <t>GO Biological Processes</t>
        </is>
      </c>
      <c r="C18" t="inlineStr">
        <is>
          <t>GO:0031349</t>
        </is>
      </c>
      <c r="D18" t="inlineStr">
        <is>
          <t>positive regulation of defense response</t>
        </is>
      </c>
      <c r="E18" s="2" t="n">
        <v>-4.7167283302</v>
      </c>
      <c r="F18" s="3" t="n">
        <v>-1.6839200246</v>
      </c>
      <c r="G18" t="inlineStr">
        <is>
          <t>14/139</t>
        </is>
      </c>
      <c r="H18" t="inlineStr">
        <is>
          <t>13040,14375,15944,16992,22324,30925,56489,58203,66824,76681,107607,545384,100033459,102639543</t>
        </is>
      </c>
      <c r="I18" t="inlineStr">
        <is>
          <t>Ctss,Xrcc6,Irgm1,Lta,Vav1,Slamf6,Ikbke,Zbp1,Pycard,Trim12a,Nod1,Ifi214,Ifi208,Ifi206</t>
        </is>
      </c>
    </row>
    <row r="19">
      <c r="A19" t="inlineStr">
        <is>
          <t>3_Member</t>
        </is>
      </c>
      <c r="B19" t="inlineStr">
        <is>
          <t>GO Biological Processes</t>
        </is>
      </c>
      <c r="C19" t="inlineStr">
        <is>
          <t>GO:0002253</t>
        </is>
      </c>
      <c r="D19" t="inlineStr">
        <is>
          <t>activation of immune response</t>
        </is>
      </c>
      <c r="E19" s="2" t="n">
        <v>-4.4208721937</v>
      </c>
      <c r="F19" s="3" t="n">
        <v>-1.5000376475</v>
      </c>
      <c r="G19" t="inlineStr">
        <is>
          <t>15/167</t>
        </is>
      </c>
      <c r="H19" t="inlineStr">
        <is>
          <t>12043,14375,15170,16019,16534,58203,66824,76681,101540,104418,240754,545384,100033459,100125263,102639543</t>
        </is>
      </c>
      <c r="I19" t="inlineStr">
        <is>
          <t>Bcl2,Xrcc6,Ptpn6,Ighm,Kcnn4,Zbp1,Pycard,Trim12a,Prkd2,Dgkz,Lax1,Ifi214,Ifi208,Trbc2,Ifi206</t>
        </is>
      </c>
    </row>
    <row r="20">
      <c r="A20" t="inlineStr">
        <is>
          <t>4_Summary</t>
        </is>
      </c>
      <c r="B20" t="inlineStr">
        <is>
          <t>GO Biological Processes</t>
        </is>
      </c>
      <c r="C20" t="inlineStr">
        <is>
          <t>GO:0042742</t>
        </is>
      </c>
      <c r="D20" t="inlineStr">
        <is>
          <t>defense response to bacterium</t>
        </is>
      </c>
      <c r="E20" s="2" t="n">
        <v>-5.7436699626</v>
      </c>
      <c r="F20" s="3" t="n">
        <v>-2.4346552451</v>
      </c>
      <c r="G20" t="inlineStr">
        <is>
          <t>13/98</t>
        </is>
      </c>
      <c r="H20" t="inlineStr">
        <is>
          <t>15944,16019,16992,21946,57757,66824,107607,114643,229521,230979,246727,626578,100125263,30925,74131,170743</t>
        </is>
      </c>
      <c r="I20" t="inlineStr">
        <is>
          <t>Irgm1,Ighm,Lta,Pglyrp1,Pglyrp2,Pycard,Nod1,Oas1c,Syt11,Tnfrsf14,Oas3,Gbp10,Trbc2,Slamf6,Sash3,Tlr7</t>
        </is>
      </c>
    </row>
    <row r="21">
      <c r="A21" t="inlineStr">
        <is>
          <t>4_Member</t>
        </is>
      </c>
      <c r="B21" t="inlineStr">
        <is>
          <t>GO Biological Processes</t>
        </is>
      </c>
      <c r="C21" t="inlineStr">
        <is>
          <t>GO:0042742</t>
        </is>
      </c>
      <c r="D21" t="inlineStr">
        <is>
          <t>defense response to bacterium</t>
        </is>
      </c>
      <c r="E21" s="2" t="n">
        <v>-5.7436699626</v>
      </c>
      <c r="F21" s="3" t="n">
        <v>-2.4346552451</v>
      </c>
      <c r="G21" t="inlineStr">
        <is>
          <t>13/98</t>
        </is>
      </c>
      <c r="H21" t="inlineStr">
        <is>
          <t>15944,16019,16992,21946,57757,66824,107607,114643,229521,230979,246727,626578,100125263</t>
        </is>
      </c>
      <c r="I21" t="inlineStr">
        <is>
          <t>Irgm1,Ighm,Lta,Pglyrp1,Pglyrp2,Pycard,Nod1,Oas1c,Syt11,Tnfrsf14,Oas3,Gbp10,Trbc2</t>
        </is>
      </c>
    </row>
    <row r="22">
      <c r="A22" t="inlineStr">
        <is>
          <t>4_Member</t>
        </is>
      </c>
      <c r="B22" t="inlineStr">
        <is>
          <t>GO Biological Processes</t>
        </is>
      </c>
      <c r="C22" t="inlineStr">
        <is>
          <t>GO:0050830</t>
        </is>
      </c>
      <c r="D22" t="inlineStr">
        <is>
          <t>defense response to Gram-positive bacterium</t>
        </is>
      </c>
      <c r="E22" s="2" t="n">
        <v>-4.0358310457</v>
      </c>
      <c r="F22" s="3" t="n">
        <v>-1.263883478</v>
      </c>
      <c r="G22" t="inlineStr">
        <is>
          <t>7/41</t>
        </is>
      </c>
      <c r="H22" t="inlineStr">
        <is>
          <t>16992,21946,57757,66824,107607,230979,626578</t>
        </is>
      </c>
      <c r="I22" t="inlineStr">
        <is>
          <t>Lta,Pglyrp1,Pglyrp2,Pycard,Nod1,Tnfrsf14,Gbp10</t>
        </is>
      </c>
    </row>
    <row r="23">
      <c r="A23" t="inlineStr">
        <is>
          <t>4_Member</t>
        </is>
      </c>
      <c r="B23" t="inlineStr">
        <is>
          <t>GO Biological Processes</t>
        </is>
      </c>
      <c r="C23" t="inlineStr">
        <is>
          <t>GO:0050829</t>
        </is>
      </c>
      <c r="D23" t="inlineStr">
        <is>
          <t>defense response to Gram-negative bacterium</t>
        </is>
      </c>
      <c r="E23" s="2" t="n">
        <v>-2.5295061587</v>
      </c>
      <c r="F23" s="3" t="n">
        <v>-0.230036759</v>
      </c>
      <c r="G23" t="inlineStr">
        <is>
          <t>4/23</t>
        </is>
      </c>
      <c r="H23" t="inlineStr">
        <is>
          <t>15944,16019,66824,230979</t>
        </is>
      </c>
      <c r="I23" t="inlineStr">
        <is>
          <t>Irgm1,Ighm,Pycard,Tnfrsf14</t>
        </is>
      </c>
    </row>
    <row r="24">
      <c r="A24" t="inlineStr">
        <is>
          <t>4_Member</t>
        </is>
      </c>
      <c r="B24" t="inlineStr">
        <is>
          <t>GO Biological Processes</t>
        </is>
      </c>
      <c r="C24" t="inlineStr">
        <is>
          <t>GO:0032649</t>
        </is>
      </c>
      <c r="D24" t="inlineStr">
        <is>
          <t>regulation of interferon-gamma production</t>
        </is>
      </c>
      <c r="E24" s="2" t="n">
        <v>-2.3909569343</v>
      </c>
      <c r="F24" s="3" t="n">
        <v>-0.1447330466</v>
      </c>
      <c r="G24" t="inlineStr">
        <is>
          <t>7/76</t>
        </is>
      </c>
      <c r="H24" t="inlineStr">
        <is>
          <t>16992,21946,30925,57757,66824,74131,170743</t>
        </is>
      </c>
      <c r="I24" t="inlineStr">
        <is>
          <t>Lta,Pglyrp1,Slamf6,Pglyrp2,Pycard,Sash3,Tlr7</t>
        </is>
      </c>
    </row>
    <row r="25">
      <c r="A25" t="inlineStr">
        <is>
          <t>4_Member</t>
        </is>
      </c>
      <c r="B25" t="inlineStr">
        <is>
          <t>GO Biological Processes</t>
        </is>
      </c>
      <c r="C25" t="inlineStr">
        <is>
          <t>GO:0032609</t>
        </is>
      </c>
      <c r="D25" t="inlineStr">
        <is>
          <t>interferon-gamma production</t>
        </is>
      </c>
      <c r="E25" s="2" t="n">
        <v>-2.1523614615</v>
      </c>
      <c r="F25" s="3" t="n">
        <v>0</v>
      </c>
      <c r="G25" t="inlineStr">
        <is>
          <t>7/84</t>
        </is>
      </c>
      <c r="H25" t="inlineStr">
        <is>
          <t>16992,21946,30925,57757,66824,74131,170743</t>
        </is>
      </c>
      <c r="I25" t="inlineStr">
        <is>
          <t>Lta,Pglyrp1,Slamf6,Pglyrp2,Pycard,Sash3,Tlr7</t>
        </is>
      </c>
    </row>
    <row r="26">
      <c r="A26" t="inlineStr">
        <is>
          <t>4_Member</t>
        </is>
      </c>
      <c r="B26" t="inlineStr">
        <is>
          <t>GO Biological Processes</t>
        </is>
      </c>
      <c r="C26" t="inlineStr">
        <is>
          <t>GO:0032729</t>
        </is>
      </c>
      <c r="D26" t="inlineStr">
        <is>
          <t>positive regulation of interferon-gamma production</t>
        </is>
      </c>
      <c r="E26" s="2" t="n">
        <v>-2.0187290515</v>
      </c>
      <c r="F26" s="3" t="n">
        <v>0</v>
      </c>
      <c r="G26" t="inlineStr">
        <is>
          <t>5/49</t>
        </is>
      </c>
      <c r="H26" t="inlineStr">
        <is>
          <t>16992,30925,66824,74131,170743</t>
        </is>
      </c>
      <c r="I26" t="inlineStr">
        <is>
          <t>Lta,Slamf6,Pycard,Sash3,Tlr7</t>
        </is>
      </c>
    </row>
    <row r="27">
      <c r="A27" t="inlineStr">
        <is>
          <t>5_Summary</t>
        </is>
      </c>
      <c r="B27" t="inlineStr">
        <is>
          <t>GO Biological Processes</t>
        </is>
      </c>
      <c r="C27" t="inlineStr">
        <is>
          <t>GO:0042110</t>
        </is>
      </c>
      <c r="D27" t="inlineStr">
        <is>
          <t>T cell activation</t>
        </is>
      </c>
      <c r="E27" s="2" t="n">
        <v>-5.4909409513</v>
      </c>
      <c r="F27" s="3" t="n">
        <v>-2.2276837243</v>
      </c>
      <c r="G27" t="inlineStr">
        <is>
          <t>25/337</t>
        </is>
      </c>
      <c r="H27" t="inlineStr">
        <is>
          <t>12043,12445,12506,14357,15170,16194,16842,16848,18761,19171,20555,21414,22324,22724,22778,30925,56218,66824,69769,74131,74734,209488,230979,240754,328833,12335,14375,16019,21946,27027,57757,108995,229521,100125263,17305,18987,102639543,12516,15042,16992,18707,101540,93694,215653,16412,20343,230073,234311,19411,18186</t>
        </is>
      </c>
      <c r="I27" t="inlineStr">
        <is>
          <t>Bcl2,Ccnd3,Cd48,Dtx1,Ptpn6,Il6ra,Lef1,Lfng,Prkcq,Psmb10,Slfn1,Tcf7,Vav1,Zbtb7b,Ikzf1,Slamf6,Patz1,Pycard,Tnfaip8l2,Sash3,Rhoh,Hsh2d,Tnfrsf14,Lax1,Treml2,Capn3,Xrcc6,Ighm,Pglyrp1,Tspan32,Pglyrp2,Tbc1d10c,Syt11,Trbc2,Mfng,Pou2f2,Ifi206,Cd7,H2-T24,Lta,Pik3cd,Prkd2,Clec2d,Rassf2,Itgb1,Sell,Ddx58,Ddx60,Rarg,Nrp1</t>
        </is>
      </c>
    </row>
    <row r="28">
      <c r="A28" t="inlineStr">
        <is>
          <t>5_Member</t>
        </is>
      </c>
      <c r="B28" t="inlineStr">
        <is>
          <t>GO Biological Processes</t>
        </is>
      </c>
      <c r="C28" t="inlineStr">
        <is>
          <t>GO:0042110</t>
        </is>
      </c>
      <c r="D28" t="inlineStr">
        <is>
          <t>T cell activation</t>
        </is>
      </c>
      <c r="E28" s="2" t="n">
        <v>-5.4909409513</v>
      </c>
      <c r="F28" s="3" t="n">
        <v>-2.2276837243</v>
      </c>
      <c r="G28" t="inlineStr">
        <is>
          <t>25/337</t>
        </is>
      </c>
      <c r="H28" t="inlineStr">
        <is>
          <t>12043,12445,12506,14357,15170,16194,16842,16848,18761,19171,20555,21414,22324,22724,22778,30925,56218,66824,69769,74131,74734,209488,230979,240754,328833</t>
        </is>
      </c>
      <c r="I28" t="inlineStr">
        <is>
          <t>Bcl2,Ccnd3,Cd48,Dtx1,Ptpn6,Il6ra,Lef1,Lfng,Prkcq,Psmb10,Slfn1,Tcf7,Vav1,Zbtb7b,Ikzf1,Slamf6,Patz1,Pycard,Tnfaip8l2,Sash3,Rhoh,Hsh2d,Tnfrsf14,Lax1,Treml2</t>
        </is>
      </c>
    </row>
    <row r="29">
      <c r="A29" t="inlineStr">
        <is>
          <t>5_Member</t>
        </is>
      </c>
      <c r="B29" t="inlineStr">
        <is>
          <t>GO Biological Processes</t>
        </is>
      </c>
      <c r="C29" t="inlineStr">
        <is>
          <t>GO:0050865</t>
        </is>
      </c>
      <c r="D29" t="inlineStr">
        <is>
          <t>regulation of cell activation</t>
        </is>
      </c>
      <c r="E29" s="2" t="n">
        <v>-5.0473760143</v>
      </c>
      <c r="F29" s="3" t="n">
        <v>-1.9302468229</v>
      </c>
      <c r="G29" t="inlineStr">
        <is>
          <t>25/357</t>
        </is>
      </c>
      <c r="H29" t="inlineStr">
        <is>
          <t>12043,12335,14357,14375,15170,16019,16194,16842,18761,20555,21414,21946,22724,22778,27027,57757,66824,69769,74131,74734,108995,229521,230979,240754,100125263</t>
        </is>
      </c>
      <c r="I29" t="inlineStr">
        <is>
          <t>Bcl2,Capn3,Dtx1,Xrcc6,Ptpn6,Ighm,Il6ra,Lef1,Prkcq,Slfn1,Tcf7,Pglyrp1,Zbtb7b,Ikzf1,Tspan32,Pglyrp2,Pycard,Tnfaip8l2,Sash3,Rhoh,Tbc1d10c,Syt11,Tnfrsf14,Lax1,Trbc2</t>
        </is>
      </c>
    </row>
    <row r="30">
      <c r="A30" t="inlineStr">
        <is>
          <t>5_Member</t>
        </is>
      </c>
      <c r="B30" t="inlineStr">
        <is>
          <t>GO Biological Processes</t>
        </is>
      </c>
      <c r="C30" t="inlineStr">
        <is>
          <t>GO:0002694</t>
        </is>
      </c>
      <c r="D30" t="inlineStr">
        <is>
          <t>regulation of leukocyte activation</t>
        </is>
      </c>
      <c r="E30" s="2" t="n">
        <v>-4.4797736977</v>
      </c>
      <c r="F30" s="3" t="n">
        <v>-1.5175464664</v>
      </c>
      <c r="G30" t="inlineStr">
        <is>
          <t>23/338</t>
        </is>
      </c>
      <c r="H30" t="inlineStr">
        <is>
          <t>12043,14357,14375,15170,16019,16842,18761,20555,21414,21946,22724,22778,27027,57757,66824,69769,74131,74734,108995,229521,230979,240754,100125263</t>
        </is>
      </c>
      <c r="I30" t="inlineStr">
        <is>
          <t>Bcl2,Dtx1,Xrcc6,Ptpn6,Ighm,Lef1,Prkcq,Slfn1,Tcf7,Pglyrp1,Zbtb7b,Ikzf1,Tspan32,Pglyrp2,Pycard,Tnfaip8l2,Sash3,Rhoh,Tbc1d10c,Syt11,Tnfrsf14,Lax1,Trbc2</t>
        </is>
      </c>
    </row>
    <row r="31">
      <c r="A31" t="inlineStr">
        <is>
          <t>5_Member</t>
        </is>
      </c>
      <c r="B31" t="inlineStr">
        <is>
          <t>GO Biological Processes</t>
        </is>
      </c>
      <c r="C31" t="inlineStr">
        <is>
          <t>GO:0051249</t>
        </is>
      </c>
      <c r="D31" t="inlineStr">
        <is>
          <t>regulation of lymphocyte activation</t>
        </is>
      </c>
      <c r="E31" s="2" t="n">
        <v>-4.4373393138</v>
      </c>
      <c r="F31" s="3" t="n">
        <v>-1.5000376475</v>
      </c>
      <c r="G31" t="inlineStr">
        <is>
          <t>21/294</t>
        </is>
      </c>
      <c r="H31" t="inlineStr">
        <is>
          <t>12043,14357,14375,15170,16019,16842,18761,20555,21414,21946,22724,22778,57757,66824,69769,74131,74734,108995,230979,240754,100125263</t>
        </is>
      </c>
      <c r="I31" t="inlineStr">
        <is>
          <t>Bcl2,Dtx1,Xrcc6,Ptpn6,Ighm,Lef1,Prkcq,Slfn1,Tcf7,Pglyrp1,Zbtb7b,Ikzf1,Pglyrp2,Pycard,Tnfaip8l2,Sash3,Rhoh,Tbc1d10c,Tnfrsf14,Lax1,Trbc2</t>
        </is>
      </c>
    </row>
    <row r="32">
      <c r="A32" t="inlineStr">
        <is>
          <t>5_Member</t>
        </is>
      </c>
      <c r="B32" t="inlineStr">
        <is>
          <t>GO Biological Processes</t>
        </is>
      </c>
      <c r="C32" t="inlineStr">
        <is>
          <t>GO:0030098</t>
        </is>
      </c>
      <c r="D32" t="inlineStr">
        <is>
          <t>lymphocyte differentiation</t>
        </is>
      </c>
      <c r="E32" s="2" t="n">
        <v>-4.2924428831</v>
      </c>
      <c r="F32" s="3" t="n">
        <v>-1.4219255493</v>
      </c>
      <c r="G32" t="inlineStr">
        <is>
          <t>20/278</t>
        </is>
      </c>
      <c r="H32" t="inlineStr">
        <is>
          <t>12043,14357,14375,15170,16019,16194,16842,16848,17305,18987,21414,21946,22324,22724,22778,30925,56218,57757,74131,74734</t>
        </is>
      </c>
      <c r="I32" t="inlineStr">
        <is>
          <t>Bcl2,Dtx1,Xrcc6,Ptpn6,Ighm,Il6ra,Lef1,Lfng,Mfng,Pou2f2,Tcf7,Pglyrp1,Vav1,Zbtb7b,Ikzf1,Slamf6,Patz1,Pglyrp2,Sash3,Rhoh</t>
        </is>
      </c>
    </row>
    <row r="33">
      <c r="A33" t="inlineStr">
        <is>
          <t>5_Member</t>
        </is>
      </c>
      <c r="B33" t="inlineStr">
        <is>
          <t>GO Biological Processes</t>
        </is>
      </c>
      <c r="C33" t="inlineStr">
        <is>
          <t>GO:1903131</t>
        </is>
      </c>
      <c r="D33" t="inlineStr">
        <is>
          <t>mononuclear cell differentiation</t>
        </is>
      </c>
      <c r="E33" s="2" t="n">
        <v>-4.2872427677</v>
      </c>
      <c r="F33" s="3" t="n">
        <v>-1.4219255493</v>
      </c>
      <c r="G33" t="inlineStr">
        <is>
          <t>21/301</t>
        </is>
      </c>
      <c r="H33" t="inlineStr">
        <is>
          <t>12043,14357,14375,15170,16019,16194,16842,16848,17305,18987,21414,21946,22324,22724,22778,30925,56218,57757,74131,74734,102639543</t>
        </is>
      </c>
      <c r="I33" t="inlineStr">
        <is>
          <t>Bcl2,Dtx1,Xrcc6,Ptpn6,Ighm,Il6ra,Lef1,Lfng,Mfng,Pou2f2,Tcf7,Pglyrp1,Vav1,Zbtb7b,Ikzf1,Slamf6,Patz1,Pglyrp2,Sash3,Rhoh,Ifi206</t>
        </is>
      </c>
    </row>
    <row r="34">
      <c r="A34" t="inlineStr">
        <is>
          <t>5_Member</t>
        </is>
      </c>
      <c r="B34" t="inlineStr">
        <is>
          <t>GO Biological Processes</t>
        </is>
      </c>
      <c r="C34" t="inlineStr">
        <is>
          <t>GO:0002250</t>
        </is>
      </c>
      <c r="D34" t="inlineStr">
        <is>
          <t>adaptive immune response</t>
        </is>
      </c>
      <c r="E34" s="2" t="n">
        <v>-3.9526543028</v>
      </c>
      <c r="F34" s="3" t="n">
        <v>-1.1945470541</v>
      </c>
      <c r="G34" t="inlineStr">
        <is>
          <t>19/271</t>
        </is>
      </c>
      <c r="H34" t="inlineStr">
        <is>
          <t>12506,12516,15042,15170,16019,16194,16842,16992,18707,18761,18987,22724,30925,66824,74131,101540,230979,240754,100125263</t>
        </is>
      </c>
      <c r="I34" t="inlineStr">
        <is>
          <t>Cd48,Cd7,H2-T24,Ptpn6,Ighm,Il6ra,Lef1,Lta,Pik3cd,Prkcq,Pou2f2,Zbtb7b,Slamf6,Pycard,Sash3,Prkd2,Tnfrsf14,Lax1,Trbc2</t>
        </is>
      </c>
    </row>
    <row r="35">
      <c r="A35" t="inlineStr">
        <is>
          <t>5_Member</t>
        </is>
      </c>
      <c r="B35" t="inlineStr">
        <is>
          <t>GO Biological Processes</t>
        </is>
      </c>
      <c r="C35" t="inlineStr">
        <is>
          <t>GO:0002521</t>
        </is>
      </c>
      <c r="D35" t="inlineStr">
        <is>
          <t>leukocyte differentiation</t>
        </is>
      </c>
      <c r="E35" s="2" t="n">
        <v>-3.8066930176</v>
      </c>
      <c r="F35" s="3" t="n">
        <v>-1.0749147076</v>
      </c>
      <c r="G35" t="inlineStr">
        <is>
          <t>23/374</t>
        </is>
      </c>
      <c r="H35" t="inlineStr">
        <is>
          <t>12043,14357,14375,15170,16019,16194,16842,16848,17305,18987,21414,21946,22324,22724,22778,30925,56218,57757,74131,74734,93694,215653,102639543</t>
        </is>
      </c>
      <c r="I35" t="inlineStr">
        <is>
          <t>Bcl2,Dtx1,Xrcc6,Ptpn6,Ighm,Il6ra,Lef1,Lfng,Mfng,Pou2f2,Tcf7,Pglyrp1,Vav1,Zbtb7b,Ikzf1,Slamf6,Patz1,Pglyrp2,Sash3,Rhoh,Clec2d,Rassf2,Ifi206</t>
        </is>
      </c>
    </row>
    <row r="36">
      <c r="A36" t="inlineStr">
        <is>
          <t>5_Member</t>
        </is>
      </c>
      <c r="B36" t="inlineStr">
        <is>
          <t>GO Biological Processes</t>
        </is>
      </c>
      <c r="C36" t="inlineStr">
        <is>
          <t>GO:0045619</t>
        </is>
      </c>
      <c r="D36" t="inlineStr">
        <is>
          <t>regulation of lymphocyte differentiation</t>
        </is>
      </c>
      <c r="E36" s="2" t="n">
        <v>-3.075968521</v>
      </c>
      <c r="F36" s="3" t="n">
        <v>-0.5202814701</v>
      </c>
      <c r="G36" t="inlineStr">
        <is>
          <t>11/133</t>
        </is>
      </c>
      <c r="H36" t="inlineStr">
        <is>
          <t>14357,14375,15170,16842,21414,21946,22724,22778,57757,74131,74734</t>
        </is>
      </c>
      <c r="I36" t="inlineStr">
        <is>
          <t>Dtx1,Xrcc6,Ptpn6,Lef1,Tcf7,Pglyrp1,Zbtb7b,Ikzf1,Pglyrp2,Sash3,Rhoh</t>
        </is>
      </c>
    </row>
    <row r="37">
      <c r="A37" t="inlineStr">
        <is>
          <t>5_Member</t>
        </is>
      </c>
      <c r="B37" t="inlineStr">
        <is>
          <t>GO Biological Processes</t>
        </is>
      </c>
      <c r="C37" t="inlineStr">
        <is>
          <t>GO:0007159</t>
        </is>
      </c>
      <c r="D37" t="inlineStr">
        <is>
          <t>leukocyte cell-cell adhesion</t>
        </is>
      </c>
      <c r="E37" s="2" t="n">
        <v>-3.0591753121</v>
      </c>
      <c r="F37" s="3" t="n">
        <v>-0.5119214287</v>
      </c>
      <c r="G37" t="inlineStr">
        <is>
          <t>15/222</t>
        </is>
      </c>
      <c r="H37" t="inlineStr">
        <is>
          <t>14357,15170,16412,16842,18761,20343,20555,22724,22778,66824,69769,74131,74734,230979,240754</t>
        </is>
      </c>
      <c r="I37" t="inlineStr">
        <is>
          <t>Dtx1,Ptpn6,Itgb1,Lef1,Prkcq,Sell,Slfn1,Zbtb7b,Ikzf1,Pycard,Tnfaip8l2,Sash3,Rhoh,Tnfrsf14,Lax1</t>
        </is>
      </c>
    </row>
    <row r="38">
      <c r="A38" t="inlineStr">
        <is>
          <t>5_Member</t>
        </is>
      </c>
      <c r="B38" t="inlineStr">
        <is>
          <t>GO Biological Processes</t>
        </is>
      </c>
      <c r="C38" t="inlineStr">
        <is>
          <t>GO:0042113</t>
        </is>
      </c>
      <c r="D38" t="inlineStr">
        <is>
          <t>B cell activation</t>
        </is>
      </c>
      <c r="E38" s="2" t="n">
        <v>-2.9147868138</v>
      </c>
      <c r="F38" s="3" t="n">
        <v>-0.4149575803</v>
      </c>
      <c r="G38" t="inlineStr">
        <is>
          <t>13/183</t>
        </is>
      </c>
      <c r="H38" t="inlineStr">
        <is>
          <t>12043,15170,16019,16842,16848,17305,18707,18987,22778,74131,108995,240754,100125263</t>
        </is>
      </c>
      <c r="I38" t="inlineStr">
        <is>
          <t>Bcl2,Ptpn6,Ighm,Lef1,Lfng,Mfng,Pik3cd,Pou2f2,Ikzf1,Sash3,Tbc1d10c,Lax1,Trbc2</t>
        </is>
      </c>
    </row>
    <row r="39">
      <c r="A39" t="inlineStr">
        <is>
          <t>5_Member</t>
        </is>
      </c>
      <c r="B39" t="inlineStr">
        <is>
          <t>GO Biological Processes</t>
        </is>
      </c>
      <c r="C39" t="inlineStr">
        <is>
          <t>GO:0046651</t>
        </is>
      </c>
      <c r="D39" t="inlineStr">
        <is>
          <t>lymphocyte proliferation</t>
        </is>
      </c>
      <c r="E39" s="2" t="n">
        <v>-2.9147868138</v>
      </c>
      <c r="F39" s="3" t="n">
        <v>-0.4149575803</v>
      </c>
      <c r="G39" t="inlineStr">
        <is>
          <t>13/183</t>
        </is>
      </c>
      <c r="H39" t="inlineStr">
        <is>
          <t>12043,12445,15170,16019,16842,18761,19171,20555,22724,30925,66824,74131,230979</t>
        </is>
      </c>
      <c r="I39" t="inlineStr">
        <is>
          <t>Bcl2,Ccnd3,Ptpn6,Ighm,Lef1,Prkcq,Psmb10,Slfn1,Zbtb7b,Slamf6,Pycard,Sash3,Tnfrsf14</t>
        </is>
      </c>
    </row>
    <row r="40">
      <c r="A40" t="inlineStr">
        <is>
          <t>5_Member</t>
        </is>
      </c>
      <c r="B40" t="inlineStr">
        <is>
          <t>GO Biological Processes</t>
        </is>
      </c>
      <c r="C40" t="inlineStr">
        <is>
          <t>GO:0002697</t>
        </is>
      </c>
      <c r="D40" t="inlineStr">
        <is>
          <t>regulation of immune effector process</t>
        </is>
      </c>
      <c r="E40" s="2" t="n">
        <v>-2.8927517469</v>
      </c>
      <c r="F40" s="3" t="n">
        <v>-0.4148243549</v>
      </c>
      <c r="G40" t="inlineStr">
        <is>
          <t>14/207</t>
        </is>
      </c>
      <c r="H40" t="inlineStr">
        <is>
          <t>15042,15170,16019,16992,21946,22324,22724,30925,57757,74131,93694,230073,230979,234311</t>
        </is>
      </c>
      <c r="I40" t="inlineStr">
        <is>
          <t>H2-T24,Ptpn6,Ighm,Lta,Pglyrp1,Vav1,Zbtb7b,Slamf6,Pglyrp2,Sash3,Clec2d,Ddx58,Tnfrsf14,Ddx60</t>
        </is>
      </c>
    </row>
    <row r="41">
      <c r="A41" t="inlineStr">
        <is>
          <t>5_Member</t>
        </is>
      </c>
      <c r="B41" t="inlineStr">
        <is>
          <t>GO Biological Processes</t>
        </is>
      </c>
      <c r="C41" t="inlineStr">
        <is>
          <t>GO:0032943</t>
        </is>
      </c>
      <c r="D41" t="inlineStr">
        <is>
          <t>mononuclear cell proliferation</t>
        </is>
      </c>
      <c r="E41" s="2" t="n">
        <v>-2.8716920573</v>
      </c>
      <c r="F41" s="3" t="n">
        <v>-0.4008265198</v>
      </c>
      <c r="G41" t="inlineStr">
        <is>
          <t>13/185</t>
        </is>
      </c>
      <c r="H41" t="inlineStr">
        <is>
          <t>12043,12445,15170,16019,16842,18761,19171,20555,22724,30925,66824,74131,230979</t>
        </is>
      </c>
      <c r="I41" t="inlineStr">
        <is>
          <t>Bcl2,Ccnd3,Ptpn6,Ighm,Lef1,Prkcq,Psmb10,Slfn1,Zbtb7b,Slamf6,Pycard,Sash3,Tnfrsf14</t>
        </is>
      </c>
    </row>
    <row r="42">
      <c r="A42" t="inlineStr">
        <is>
          <t>5_Member</t>
        </is>
      </c>
      <c r="B42" t="inlineStr">
        <is>
          <t>GO Biological Processes</t>
        </is>
      </c>
      <c r="C42" t="inlineStr">
        <is>
          <t>GO:0050863</t>
        </is>
      </c>
      <c r="D42" t="inlineStr">
        <is>
          <t>regulation of T cell activation</t>
        </is>
      </c>
      <c r="E42" s="2" t="n">
        <v>-2.8134449771</v>
      </c>
      <c r="F42" s="3" t="n">
        <v>-0.3798402577</v>
      </c>
      <c r="G42" t="inlineStr">
        <is>
          <t>14/211</t>
        </is>
      </c>
      <c r="H42" t="inlineStr">
        <is>
          <t>14357,15170,16842,18761,20555,21414,22724,22778,66824,69769,74131,74734,230979,240754</t>
        </is>
      </c>
      <c r="I42" t="inlineStr">
        <is>
          <t>Dtx1,Ptpn6,Lef1,Prkcq,Slfn1,Tcf7,Zbtb7b,Ikzf1,Pycard,Tnfaip8l2,Sash3,Rhoh,Tnfrsf14,Lax1</t>
        </is>
      </c>
    </row>
    <row r="43">
      <c r="A43" t="inlineStr">
        <is>
          <t>5_Member</t>
        </is>
      </c>
      <c r="B43" t="inlineStr">
        <is>
          <t>GO Biological Processes</t>
        </is>
      </c>
      <c r="C43" t="inlineStr">
        <is>
          <t>GO:0070661</t>
        </is>
      </c>
      <c r="D43" t="inlineStr">
        <is>
          <t>leukocyte proliferation</t>
        </is>
      </c>
      <c r="E43" s="2" t="n">
        <v>-2.6862250333</v>
      </c>
      <c r="F43" s="3" t="n">
        <v>-0.315062409</v>
      </c>
      <c r="G43" t="inlineStr">
        <is>
          <t>13/194</t>
        </is>
      </c>
      <c r="H43" t="inlineStr">
        <is>
          <t>12043,12445,15170,16019,16842,18761,19171,20555,22724,30925,66824,74131,230979</t>
        </is>
      </c>
      <c r="I43" t="inlineStr">
        <is>
          <t>Bcl2,Ccnd3,Ptpn6,Ighm,Lef1,Prkcq,Psmb10,Slfn1,Zbtb7b,Slamf6,Pycard,Sash3,Tnfrsf14</t>
        </is>
      </c>
    </row>
    <row r="44">
      <c r="A44" t="inlineStr">
        <is>
          <t>5_Member</t>
        </is>
      </c>
      <c r="B44" t="inlineStr">
        <is>
          <t>GO Biological Processes</t>
        </is>
      </c>
      <c r="C44" t="inlineStr">
        <is>
          <t>GO:1902105</t>
        </is>
      </c>
      <c r="D44" t="inlineStr">
        <is>
          <t>regulation of leukocyte differentiation</t>
        </is>
      </c>
      <c r="E44" s="2" t="n">
        <v>-2.5322112746</v>
      </c>
      <c r="F44" s="3" t="n">
        <v>-0.230036759</v>
      </c>
      <c r="G44" t="inlineStr">
        <is>
          <t>13/202</t>
        </is>
      </c>
      <c r="H44" t="inlineStr">
        <is>
          <t>14357,14375,15170,16842,21414,21946,22724,22778,57757,74131,74734,93694,215653</t>
        </is>
      </c>
      <c r="I44" t="inlineStr">
        <is>
          <t>Dtx1,Xrcc6,Ptpn6,Lef1,Tcf7,Pglyrp1,Zbtb7b,Ikzf1,Pglyrp2,Sash3,Rhoh,Clec2d,Rassf2</t>
        </is>
      </c>
    </row>
    <row r="45">
      <c r="A45" t="inlineStr">
        <is>
          <t>5_Member</t>
        </is>
      </c>
      <c r="B45" t="inlineStr">
        <is>
          <t>GO Biological Processes</t>
        </is>
      </c>
      <c r="C45" t="inlineStr">
        <is>
          <t>GO:1903037</t>
        </is>
      </c>
      <c r="D45" t="inlineStr">
        <is>
          <t>regulation of leukocyte cell-cell adhesion</t>
        </is>
      </c>
      <c r="E45" s="2" t="n">
        <v>-2.5322112746</v>
      </c>
      <c r="F45" s="3" t="n">
        <v>-0.230036759</v>
      </c>
      <c r="G45" t="inlineStr">
        <is>
          <t>13/202</t>
        </is>
      </c>
      <c r="H45" t="inlineStr">
        <is>
          <t>14357,15170,16842,18761,20555,22724,22778,66824,69769,74131,74734,230979,240754</t>
        </is>
      </c>
      <c r="I45" t="inlineStr">
        <is>
          <t>Dtx1,Ptpn6,Lef1,Prkcq,Slfn1,Zbtb7b,Ikzf1,Pycard,Tnfaip8l2,Sash3,Rhoh,Tnfrsf14,Lax1</t>
        </is>
      </c>
    </row>
    <row r="46">
      <c r="A46" t="inlineStr">
        <is>
          <t>5_Member</t>
        </is>
      </c>
      <c r="B46" t="inlineStr">
        <is>
          <t>GO Biological Processes</t>
        </is>
      </c>
      <c r="C46" t="inlineStr">
        <is>
          <t>GO:0030217</t>
        </is>
      </c>
      <c r="D46" t="inlineStr">
        <is>
          <t>T cell differentiation</t>
        </is>
      </c>
      <c r="E46" s="2" t="n">
        <v>-2.495197966</v>
      </c>
      <c r="F46" s="3" t="n">
        <v>-0.2050685926</v>
      </c>
      <c r="G46" t="inlineStr">
        <is>
          <t>13/204</t>
        </is>
      </c>
      <c r="H46" t="inlineStr">
        <is>
          <t>12043,14357,16194,16842,16848,21414,22324,22724,22778,30925,56218,74131,74734</t>
        </is>
      </c>
      <c r="I46" t="inlineStr">
        <is>
          <t>Bcl2,Dtx1,Il6ra,Lef1,Lfng,Tcf7,Vav1,Zbtb7b,Ikzf1,Slamf6,Patz1,Sash3,Rhoh</t>
        </is>
      </c>
    </row>
    <row r="47">
      <c r="A47" t="inlineStr">
        <is>
          <t>5_Member</t>
        </is>
      </c>
      <c r="B47" t="inlineStr">
        <is>
          <t>GO Biological Processes</t>
        </is>
      </c>
      <c r="C47" t="inlineStr">
        <is>
          <t>GO:0051251</t>
        </is>
      </c>
      <c r="D47" t="inlineStr">
        <is>
          <t>positive regulation of lymphocyte activation</t>
        </is>
      </c>
      <c r="E47" s="2" t="n">
        <v>-2.1868405839</v>
      </c>
      <c r="F47" s="3" t="n">
        <v>-0.002764603</v>
      </c>
      <c r="G47" t="inlineStr">
        <is>
          <t>12/197</t>
        </is>
      </c>
      <c r="H47" t="inlineStr">
        <is>
          <t>12043,14375,16019,16842,18761,22724,22778,66824,74131,74734,230979,100125263</t>
        </is>
      </c>
      <c r="I47" t="inlineStr">
        <is>
          <t>Bcl2,Xrcc6,Ighm,Lef1,Prkcq,Zbtb7b,Ikzf1,Pycard,Sash3,Rhoh,Tnfrsf14,Trbc2</t>
        </is>
      </c>
    </row>
    <row r="48">
      <c r="A48" t="inlineStr">
        <is>
          <t>5_Member</t>
        </is>
      </c>
      <c r="B48" t="inlineStr">
        <is>
          <t>GO Biological Processes</t>
        </is>
      </c>
      <c r="C48" t="inlineStr">
        <is>
          <t>GO:1903706</t>
        </is>
      </c>
      <c r="D48" t="inlineStr">
        <is>
          <t>regulation of hemopoiesis</t>
        </is>
      </c>
      <c r="E48" s="2" t="n">
        <v>-2.1640812385</v>
      </c>
      <c r="F48" s="3" t="n">
        <v>0</v>
      </c>
      <c r="G48" t="inlineStr">
        <is>
          <t>14/249</t>
        </is>
      </c>
      <c r="H48" t="inlineStr">
        <is>
          <t>14357,14375,15170,16842,19411,21414,21946,22724,22778,57757,74131,74734,93694,215653</t>
        </is>
      </c>
      <c r="I48" t="inlineStr">
        <is>
          <t>Dtx1,Xrcc6,Ptpn6,Lef1,Rarg,Tcf7,Pglyrp1,Zbtb7b,Ikzf1,Pglyrp2,Sash3,Rhoh,Clec2d,Rassf2</t>
        </is>
      </c>
    </row>
    <row r="49">
      <c r="A49" t="inlineStr">
        <is>
          <t>5_Member</t>
        </is>
      </c>
      <c r="B49" t="inlineStr">
        <is>
          <t>GO Biological Processes</t>
        </is>
      </c>
      <c r="C49" t="inlineStr">
        <is>
          <t>GO:0002460</t>
        </is>
      </c>
      <c r="D49" t="inlineStr">
        <is>
          <t>adaptive immune response based on somatic recombination of immune receptors built from immunoglobulin superfamily domains</t>
        </is>
      </c>
      <c r="E49" s="2" t="n">
        <v>-2.1528685397</v>
      </c>
      <c r="F49" s="3" t="n">
        <v>0</v>
      </c>
      <c r="G49" t="inlineStr">
        <is>
          <t>12/199</t>
        </is>
      </c>
      <c r="H49" t="inlineStr">
        <is>
          <t>15042,15170,16019,16194,16842,16992,18761,18987,22724,30925,74131,100125263</t>
        </is>
      </c>
      <c r="I49" t="inlineStr">
        <is>
          <t>H2-T24,Ptpn6,Ighm,Il6ra,Lef1,Lta,Prkcq,Pou2f2,Zbtb7b,Slamf6,Sash3,Trbc2</t>
        </is>
      </c>
    </row>
    <row r="50">
      <c r="A50" t="inlineStr">
        <is>
          <t>5_Member</t>
        </is>
      </c>
      <c r="B50" t="inlineStr">
        <is>
          <t>GO Biological Processes</t>
        </is>
      </c>
      <c r="C50" t="inlineStr">
        <is>
          <t>GO:0050867</t>
        </is>
      </c>
      <c r="D50" t="inlineStr">
        <is>
          <t>positive regulation of cell activation</t>
        </is>
      </c>
      <c r="E50" s="2" t="n">
        <v>-2.1389922192</v>
      </c>
      <c r="F50" s="3" t="n">
        <v>0</v>
      </c>
      <c r="G50" t="inlineStr">
        <is>
          <t>13/225</t>
        </is>
      </c>
      <c r="H50" t="inlineStr">
        <is>
          <t>12043,12335,14375,16019,16842,18761,22724,22778,66824,74131,74734,230979,100125263</t>
        </is>
      </c>
      <c r="I50" t="inlineStr">
        <is>
          <t>Bcl2,Capn3,Xrcc6,Ighm,Lef1,Prkcq,Zbtb7b,Ikzf1,Pycard,Sash3,Rhoh,Tnfrsf14,Trbc2</t>
        </is>
      </c>
    </row>
    <row r="51">
      <c r="A51" t="inlineStr">
        <is>
          <t>5_Member</t>
        </is>
      </c>
      <c r="B51" t="inlineStr">
        <is>
          <t>GO Biological Processes</t>
        </is>
      </c>
      <c r="C51" t="inlineStr">
        <is>
          <t>GO:0045785</t>
        </is>
      </c>
      <c r="D51" t="inlineStr">
        <is>
          <t>positive regulation of cell adhesion</t>
        </is>
      </c>
      <c r="E51" s="2" t="n">
        <v>-2.0479983102</v>
      </c>
      <c r="F51" s="3" t="n">
        <v>0</v>
      </c>
      <c r="G51" t="inlineStr">
        <is>
          <t>14/257</t>
        </is>
      </c>
      <c r="H51" t="inlineStr">
        <is>
          <t>15170,16194,16412,16842,18186,18761,22324,22724,22778,66824,74131,74734,101540,230979</t>
        </is>
      </c>
      <c r="I51" t="inlineStr">
        <is>
          <t>Ptpn6,Il6ra,Itgb1,Lef1,Nrp1,Prkcq,Vav1,Zbtb7b,Ikzf1,Pycard,Sash3,Rhoh,Prkd2,Tnfrsf14</t>
        </is>
      </c>
    </row>
    <row r="52">
      <c r="A52" t="inlineStr">
        <is>
          <t>5_Member</t>
        </is>
      </c>
      <c r="B52" t="inlineStr">
        <is>
          <t>GO Biological Processes</t>
        </is>
      </c>
      <c r="C52" t="inlineStr">
        <is>
          <t>GO:0022407</t>
        </is>
      </c>
      <c r="D52" t="inlineStr">
        <is>
          <t>regulation of cell-cell adhesion</t>
        </is>
      </c>
      <c r="E52" s="2" t="n">
        <v>-2.0339269177</v>
      </c>
      <c r="F52" s="3" t="n">
        <v>0</v>
      </c>
      <c r="G52" t="inlineStr">
        <is>
          <t>14/258</t>
        </is>
      </c>
      <c r="H52" t="inlineStr">
        <is>
          <t>14357,15170,16194,16842,18761,20555,22724,22778,66824,69769,74131,74734,230979,240754</t>
        </is>
      </c>
      <c r="I52" t="inlineStr">
        <is>
          <t>Dtx1,Ptpn6,Il6ra,Lef1,Prkcq,Slfn1,Zbtb7b,Ikzf1,Pycard,Tnfaip8l2,Sash3,Rhoh,Tnfrsf14,Lax1</t>
        </is>
      </c>
    </row>
    <row r="53">
      <c r="A53" t="inlineStr">
        <is>
          <t>5_Member</t>
        </is>
      </c>
      <c r="B53" t="inlineStr">
        <is>
          <t>GO Biological Processes</t>
        </is>
      </c>
      <c r="C53" t="inlineStr">
        <is>
          <t>GO:0002819</t>
        </is>
      </c>
      <c r="D53" t="inlineStr">
        <is>
          <t>regulation of adaptive immune response</t>
        </is>
      </c>
      <c r="E53" s="2" t="n">
        <v>-2.01588316</v>
      </c>
      <c r="F53" s="3" t="n">
        <v>0</v>
      </c>
      <c r="G53" t="inlineStr">
        <is>
          <t>9/134</t>
        </is>
      </c>
      <c r="H53" t="inlineStr">
        <is>
          <t>12506,15042,15170,16992,18761,22724,66824,74131,230979</t>
        </is>
      </c>
      <c r="I53" t="inlineStr">
        <is>
          <t>Cd48,H2-T24,Ptpn6,Lta,Prkcq,Zbtb7b,Pycard,Sash3,Tnfrsf14</t>
        </is>
      </c>
    </row>
    <row r="54">
      <c r="A54" t="inlineStr">
        <is>
          <t>5_Member</t>
        </is>
      </c>
      <c r="B54" t="inlineStr">
        <is>
          <t>GO Biological Processes</t>
        </is>
      </c>
      <c r="C54" t="inlineStr">
        <is>
          <t>GO:0030155</t>
        </is>
      </c>
      <c r="D54" t="inlineStr">
        <is>
          <t>regulation of cell adhesion</t>
        </is>
      </c>
      <c r="E54" s="2" t="n">
        <v>-2.0077764969</v>
      </c>
      <c r="F54" s="3" t="n">
        <v>0</v>
      </c>
      <c r="G54" t="inlineStr">
        <is>
          <t>19/397</t>
        </is>
      </c>
      <c r="H54" t="inlineStr">
        <is>
          <t>12043,14357,15170,16194,16412,16842,18186,18761,20555,22324,22724,22778,66824,69769,74131,74734,101540,230979,240754</t>
        </is>
      </c>
      <c r="I54" t="inlineStr">
        <is>
          <t>Bcl2,Dtx1,Ptpn6,Il6ra,Itgb1,Lef1,Nrp1,Prkcq,Slfn1,Vav1,Zbtb7b,Ikzf1,Pycard,Tnfaip8l2,Sash3,Rhoh,Prkd2,Tnfrsf14,Lax1</t>
        </is>
      </c>
    </row>
    <row r="55">
      <c r="A55" t="inlineStr">
        <is>
          <t>6_Summary</t>
        </is>
      </c>
      <c r="B55" t="inlineStr">
        <is>
          <t>GO Biological Processes</t>
        </is>
      </c>
      <c r="C55" t="inlineStr">
        <is>
          <t>GO:0016045</t>
        </is>
      </c>
      <c r="D55" t="inlineStr">
        <is>
          <t>detection of bacterium</t>
        </is>
      </c>
      <c r="E55" s="2" t="n">
        <v>-4.4945230533</v>
      </c>
      <c r="F55" s="3" t="n">
        <v>-1.5175464664</v>
      </c>
      <c r="G55" t="inlineStr">
        <is>
          <t>4/8</t>
        </is>
      </c>
      <c r="H55" t="inlineStr">
        <is>
          <t>21897,21946,57757,107607,22778,30925,67775</t>
        </is>
      </c>
      <c r="I55" t="inlineStr">
        <is>
          <t>Tlr1,Pglyrp1,Pglyrp2,Nod1,Ikzf1,Slamf6,Rtp4</t>
        </is>
      </c>
    </row>
    <row r="56">
      <c r="A56" t="inlineStr">
        <is>
          <t>6_Member</t>
        </is>
      </c>
      <c r="B56" t="inlineStr">
        <is>
          <t>GO Biological Processes</t>
        </is>
      </c>
      <c r="C56" t="inlineStr">
        <is>
          <t>GO:0016045</t>
        </is>
      </c>
      <c r="D56" t="inlineStr">
        <is>
          <t>detection of bacterium</t>
        </is>
      </c>
      <c r="E56" s="2" t="n">
        <v>-4.4945230533</v>
      </c>
      <c r="F56" s="3" t="n">
        <v>-1.5175464664</v>
      </c>
      <c r="G56" t="inlineStr">
        <is>
          <t>4/8</t>
        </is>
      </c>
      <c r="H56" t="inlineStr">
        <is>
          <t>21897,21946,57757,107607</t>
        </is>
      </c>
      <c r="I56" t="inlineStr">
        <is>
          <t>Tlr1,Pglyrp1,Pglyrp2,Nod1</t>
        </is>
      </c>
    </row>
    <row r="57">
      <c r="A57" t="inlineStr">
        <is>
          <t>6_Member</t>
        </is>
      </c>
      <c r="B57" t="inlineStr">
        <is>
          <t>GO Biological Processes</t>
        </is>
      </c>
      <c r="C57" t="inlineStr">
        <is>
          <t>GO:0098543</t>
        </is>
      </c>
      <c r="D57" t="inlineStr">
        <is>
          <t>detection of other organism</t>
        </is>
      </c>
      <c r="E57" s="2" t="n">
        <v>-4.4945230533</v>
      </c>
      <c r="F57" s="3" t="n">
        <v>-1.5175464664</v>
      </c>
      <c r="G57" t="inlineStr">
        <is>
          <t>4/8</t>
        </is>
      </c>
      <c r="H57" t="inlineStr">
        <is>
          <t>21897,21946,57757,107607</t>
        </is>
      </c>
      <c r="I57" t="inlineStr">
        <is>
          <t>Tlr1,Pglyrp1,Pglyrp2,Nod1</t>
        </is>
      </c>
    </row>
    <row r="58">
      <c r="A58" t="inlineStr">
        <is>
          <t>6_Member</t>
        </is>
      </c>
      <c r="B58" t="inlineStr">
        <is>
          <t>GO Biological Processes</t>
        </is>
      </c>
      <c r="C58" t="inlineStr">
        <is>
          <t>GO:0098581</t>
        </is>
      </c>
      <c r="D58" t="inlineStr">
        <is>
          <t>detection of external biotic stimulus</t>
        </is>
      </c>
      <c r="E58" s="2" t="n">
        <v>-4.0357790112</v>
      </c>
      <c r="F58" s="3" t="n">
        <v>-1.263883478</v>
      </c>
      <c r="G58" t="inlineStr">
        <is>
          <t>4/10</t>
        </is>
      </c>
      <c r="H58" t="inlineStr">
        <is>
          <t>21897,21946,57757,107607</t>
        </is>
      </c>
      <c r="I58" t="inlineStr">
        <is>
          <t>Tlr1,Pglyrp1,Pglyrp2,Nod1</t>
        </is>
      </c>
    </row>
    <row r="59">
      <c r="A59" t="inlineStr">
        <is>
          <t>6_Member</t>
        </is>
      </c>
      <c r="B59" t="inlineStr">
        <is>
          <t>GO Biological Processes</t>
        </is>
      </c>
      <c r="C59" t="inlineStr">
        <is>
          <t>GO:0009595</t>
        </is>
      </c>
      <c r="D59" t="inlineStr">
        <is>
          <t>detection of biotic stimulus</t>
        </is>
      </c>
      <c r="E59" s="2" t="n">
        <v>-3.6817399597</v>
      </c>
      <c r="F59" s="3" t="n">
        <v>-0.9982663293</v>
      </c>
      <c r="G59" t="inlineStr">
        <is>
          <t>4/12</t>
        </is>
      </c>
      <c r="H59" t="inlineStr">
        <is>
          <t>21897,21946,57757,107607</t>
        </is>
      </c>
      <c r="I59" t="inlineStr">
        <is>
          <t>Tlr1,Pglyrp1,Pglyrp2,Nod1</t>
        </is>
      </c>
    </row>
    <row r="60">
      <c r="A60" t="inlineStr">
        <is>
          <t>6_Member</t>
        </is>
      </c>
      <c r="B60" t="inlineStr">
        <is>
          <t>Reactome Gene Sets</t>
        </is>
      </c>
      <c r="C60" t="inlineStr">
        <is>
          <t>R-MMU-6803157</t>
        </is>
      </c>
      <c r="D60" t="inlineStr">
        <is>
          <t>Antimicrobial peptides</t>
        </is>
      </c>
      <c r="E60" s="2" t="n">
        <v>-2.8517575117</v>
      </c>
      <c r="F60" s="3" t="n">
        <v>-0.3946802586</v>
      </c>
      <c r="G60" t="inlineStr">
        <is>
          <t>3/9</t>
        </is>
      </c>
      <c r="H60" t="inlineStr">
        <is>
          <t>21897,21946,57757</t>
        </is>
      </c>
      <c r="I60" t="inlineStr">
        <is>
          <t>Tlr1,Pglyrp1,Pglyrp2</t>
        </is>
      </c>
    </row>
    <row r="61">
      <c r="A61" t="inlineStr">
        <is>
          <t>6_Member</t>
        </is>
      </c>
      <c r="B61" t="inlineStr">
        <is>
          <t>GO Biological Processes</t>
        </is>
      </c>
      <c r="C61" t="inlineStr">
        <is>
          <t>GO:0001779</t>
        </is>
      </c>
      <c r="D61" t="inlineStr">
        <is>
          <t>natural killer cell differentiation</t>
        </is>
      </c>
      <c r="E61" s="2" t="n">
        <v>-2.4593995412</v>
      </c>
      <c r="F61" s="3" t="n">
        <v>-0.1917775088</v>
      </c>
      <c r="G61" t="inlineStr">
        <is>
          <t>4/24</t>
        </is>
      </c>
      <c r="H61" t="inlineStr">
        <is>
          <t>21946,22778,30925,57757</t>
        </is>
      </c>
      <c r="I61" t="inlineStr">
        <is>
          <t>Pglyrp1,Ikzf1,Slamf6,Pglyrp2</t>
        </is>
      </c>
    </row>
    <row r="62">
      <c r="A62" t="inlineStr">
        <is>
          <t>6_Member</t>
        </is>
      </c>
      <c r="B62" t="inlineStr">
        <is>
          <t>GO Biological Processes</t>
        </is>
      </c>
      <c r="C62" t="inlineStr">
        <is>
          <t>GO:0051606</t>
        </is>
      </c>
      <c r="D62" t="inlineStr">
        <is>
          <t>detection of stimulus</t>
        </is>
      </c>
      <c r="E62" s="2" t="n">
        <v>-2.0187290515</v>
      </c>
      <c r="F62" s="3" t="n">
        <v>0</v>
      </c>
      <c r="G62" t="inlineStr">
        <is>
          <t>5/49</t>
        </is>
      </c>
      <c r="H62" t="inlineStr">
        <is>
          <t>21897,21946,57757,67775,107607</t>
        </is>
      </c>
      <c r="I62" t="inlineStr">
        <is>
          <t>Tlr1,Pglyrp1,Pglyrp2,Rtp4,Nod1</t>
        </is>
      </c>
    </row>
    <row r="63">
      <c r="A63" t="inlineStr">
        <is>
          <t>7_Summary</t>
        </is>
      </c>
      <c r="B63" t="inlineStr">
        <is>
          <t>GO Biological Processes</t>
        </is>
      </c>
      <c r="C63" t="inlineStr">
        <is>
          <t>GO:0032757</t>
        </is>
      </c>
      <c r="D63" t="inlineStr">
        <is>
          <t>positive regulation of interleukin-8 production</t>
        </is>
      </c>
      <c r="E63" s="2" t="n">
        <v>-4.2991185895</v>
      </c>
      <c r="F63" s="3" t="n">
        <v>-1.4219255493</v>
      </c>
      <c r="G63" t="inlineStr">
        <is>
          <t>6/26</t>
        </is>
      </c>
      <c r="H63" t="inlineStr">
        <is>
          <t>21897,66824,101540,107607,170743,230073,15170,16194,16842,16992,16994,18761,18987,21946,22724,24058,30925,57757,74131,114643,229521,230979,246727,637515,102639543,12043,15944,16019,16534,104418,234311,240754,100125263,56489</t>
        </is>
      </c>
      <c r="I63" t="inlineStr">
        <is>
          <t>Tlr1,Pycard,Prkd2,Nod1,Tlr7,Ddx58,Ptpn6,Il6ra,Lef1,Lta,Ltb,Prkcq,Pou2f2,Pglyrp1,Zbtb7b,Sigirr,Slamf6,Pglyrp2,Sash3,Oas1c,Syt11,Tnfrsf14,Oas3,Nlrp1b,Ifi206,Bcl2,Irgm1,Ighm,Kcnn4,Dgkz,Ddx60,Lax1,Trbc2,Ikbke</t>
        </is>
      </c>
    </row>
    <row r="64">
      <c r="A64" t="inlineStr">
        <is>
          <t>7_Member</t>
        </is>
      </c>
      <c r="B64" t="inlineStr">
        <is>
          <t>GO Biological Processes</t>
        </is>
      </c>
      <c r="C64" t="inlineStr">
        <is>
          <t>GO:0032757</t>
        </is>
      </c>
      <c r="D64" t="inlineStr">
        <is>
          <t>positive regulation of interleukin-8 production</t>
        </is>
      </c>
      <c r="E64" s="2" t="n">
        <v>-4.2991185895</v>
      </c>
      <c r="F64" s="3" t="n">
        <v>-1.4219255493</v>
      </c>
      <c r="G64" t="inlineStr">
        <is>
          <t>6/26</t>
        </is>
      </c>
      <c r="H64" t="inlineStr">
        <is>
          <t>21897,66824,101540,107607,170743,230073</t>
        </is>
      </c>
      <c r="I64" t="inlineStr">
        <is>
          <t>Tlr1,Pycard,Prkd2,Nod1,Tlr7,Ddx58</t>
        </is>
      </c>
    </row>
    <row r="65">
      <c r="A65" t="inlineStr">
        <is>
          <t>7_Member</t>
        </is>
      </c>
      <c r="B65" t="inlineStr">
        <is>
          <t>GO Biological Processes</t>
        </is>
      </c>
      <c r="C65" t="inlineStr">
        <is>
          <t>GO:0001817</t>
        </is>
      </c>
      <c r="D65" t="inlineStr">
        <is>
          <t>regulation of cytokine production</t>
        </is>
      </c>
      <c r="E65" s="2" t="n">
        <v>-4.1604690947</v>
      </c>
      <c r="F65" s="3" t="n">
        <v>-1.3266334964</v>
      </c>
      <c r="G65" t="inlineStr">
        <is>
          <t>25/403</t>
        </is>
      </c>
      <c r="H65" t="inlineStr">
        <is>
          <t>15170,16194,16842,16992,16994,18761,18987,21897,21946,22724,24058,30925,57757,66824,74131,101540,107607,114643,170743,229521,230073,230979,246727,637515,102639543</t>
        </is>
      </c>
      <c r="I65" t="inlineStr">
        <is>
          <t>Ptpn6,Il6ra,Lef1,Lta,Ltb,Prkcq,Pou2f2,Tlr1,Pglyrp1,Zbtb7b,Sigirr,Slamf6,Pglyrp2,Pycard,Sash3,Prkd2,Nod1,Oas1c,Tlr7,Syt11,Ddx58,Tnfrsf14,Oas3,Nlrp1b,Ifi206</t>
        </is>
      </c>
    </row>
    <row r="66">
      <c r="A66" t="inlineStr">
        <is>
          <t>7_Member</t>
        </is>
      </c>
      <c r="B66" t="inlineStr">
        <is>
          <t>GO Biological Processes</t>
        </is>
      </c>
      <c r="C66" t="inlineStr">
        <is>
          <t>GO:0001819</t>
        </is>
      </c>
      <c r="D66" t="inlineStr">
        <is>
          <t>positive regulation of cytokine production</t>
        </is>
      </c>
      <c r="E66" s="2" t="n">
        <v>-4.038473428</v>
      </c>
      <c r="F66" s="3" t="n">
        <v>-1.263883478</v>
      </c>
      <c r="G66" t="inlineStr">
        <is>
          <t>19/267</t>
        </is>
      </c>
      <c r="H66" t="inlineStr">
        <is>
          <t>16194,16992,16994,18761,18987,21897,22724,30925,66824,74131,101540,107607,114643,170743,230073,230979,246727,637515,102639543</t>
        </is>
      </c>
      <c r="I66" t="inlineStr">
        <is>
          <t>Il6ra,Lta,Ltb,Prkcq,Pou2f2,Tlr1,Zbtb7b,Slamf6,Pycard,Sash3,Prkd2,Nod1,Oas1c,Tlr7,Ddx58,Tnfrsf14,Oas3,Nlrp1b,Ifi206</t>
        </is>
      </c>
    </row>
    <row r="67">
      <c r="A67" t="inlineStr">
        <is>
          <t>7_Member</t>
        </is>
      </c>
      <c r="B67" t="inlineStr">
        <is>
          <t>GO Biological Processes</t>
        </is>
      </c>
      <c r="C67" t="inlineStr">
        <is>
          <t>GO:0032755</t>
        </is>
      </c>
      <c r="D67" t="inlineStr">
        <is>
          <t>positive regulation of interleukin-6 production</t>
        </is>
      </c>
      <c r="E67" s="2" t="n">
        <v>-3.5324400844</v>
      </c>
      <c r="F67" s="3" t="n">
        <v>-0.8602474644</v>
      </c>
      <c r="G67" t="inlineStr">
        <is>
          <t>7/49</t>
        </is>
      </c>
      <c r="H67" t="inlineStr">
        <is>
          <t>16194,18987,21897,66824,107607,170743,230073</t>
        </is>
      </c>
      <c r="I67" t="inlineStr">
        <is>
          <t>Il6ra,Pou2f2,Tlr1,Pycard,Nod1,Tlr7,Ddx58</t>
        </is>
      </c>
    </row>
    <row r="68">
      <c r="A68" t="inlineStr">
        <is>
          <t>7_Member</t>
        </is>
      </c>
      <c r="B68" t="inlineStr">
        <is>
          <t>GO Biological Processes</t>
        </is>
      </c>
      <c r="C68" t="inlineStr">
        <is>
          <t>GO:0002764</t>
        </is>
      </c>
      <c r="D68" t="inlineStr">
        <is>
          <t>immune response-regulating signaling pathway</t>
        </is>
      </c>
      <c r="E68" s="2" t="n">
        <v>-3.5194839689</v>
      </c>
      <c r="F68" s="3" t="n">
        <v>-0.8582867333</v>
      </c>
      <c r="G68" t="inlineStr">
        <is>
          <t>16/223</t>
        </is>
      </c>
      <c r="H68" t="inlineStr">
        <is>
          <t>12043,15170,15944,16019,16534,21897,101540,104418,107607,114643,170743,230073,234311,240754,246727,100125263</t>
        </is>
      </c>
      <c r="I68" t="inlineStr">
        <is>
          <t>Bcl2,Ptpn6,Irgm1,Ighm,Kcnn4,Tlr1,Prkd2,Dgkz,Nod1,Oas1c,Tlr7,Ddx58,Ddx60,Lax1,Oas3,Trbc2</t>
        </is>
      </c>
    </row>
    <row r="69">
      <c r="A69" t="inlineStr">
        <is>
          <t>7_Member</t>
        </is>
      </c>
      <c r="B69" t="inlineStr">
        <is>
          <t>GO Biological Processes</t>
        </is>
      </c>
      <c r="C69" t="inlineStr">
        <is>
          <t>GO:0032675</t>
        </is>
      </c>
      <c r="D69" t="inlineStr">
        <is>
          <t>regulation of interleukin-6 production</t>
        </is>
      </c>
      <c r="E69" s="2" t="n">
        <v>-3.4560060906</v>
      </c>
      <c r="F69" s="3" t="n">
        <v>-0.8055327203</v>
      </c>
      <c r="G69" t="inlineStr">
        <is>
          <t>9/83</t>
        </is>
      </c>
      <c r="H69" t="inlineStr">
        <is>
          <t>15170,16194,18987,21897,66824,107607,170743,229521,230073</t>
        </is>
      </c>
      <c r="I69" t="inlineStr">
        <is>
          <t>Ptpn6,Il6ra,Pou2f2,Tlr1,Pycard,Nod1,Tlr7,Syt11,Ddx58</t>
        </is>
      </c>
    </row>
    <row r="70">
      <c r="A70" t="inlineStr">
        <is>
          <t>7_Member</t>
        </is>
      </c>
      <c r="B70" t="inlineStr">
        <is>
          <t>GO Biological Processes</t>
        </is>
      </c>
      <c r="C70" t="inlineStr">
        <is>
          <t>GO:0098586</t>
        </is>
      </c>
      <c r="D70" t="inlineStr">
        <is>
          <t>cellular response to virus</t>
        </is>
      </c>
      <c r="E70" s="2" t="n">
        <v>-3.4224807716</v>
      </c>
      <c r="F70" s="3" t="n">
        <v>-0.782472835</v>
      </c>
      <c r="G70" t="inlineStr">
        <is>
          <t>7/51</t>
        </is>
      </c>
      <c r="H70" t="inlineStr">
        <is>
          <t>15944,18987,56489,170743,230073,234311,246727</t>
        </is>
      </c>
      <c r="I70" t="inlineStr">
        <is>
          <t>Irgm1,Pou2f2,Ikbke,Tlr7,Ddx58,Ddx60,Oas3</t>
        </is>
      </c>
    </row>
    <row r="71">
      <c r="A71" t="inlineStr">
        <is>
          <t>7_Member</t>
        </is>
      </c>
      <c r="B71" t="inlineStr">
        <is>
          <t>GO Biological Processes</t>
        </is>
      </c>
      <c r="C71" t="inlineStr">
        <is>
          <t>GO:0032637</t>
        </is>
      </c>
      <c r="D71" t="inlineStr">
        <is>
          <t>interleukin-8 production</t>
        </is>
      </c>
      <c r="E71" s="2" t="n">
        <v>-3.401581573</v>
      </c>
      <c r="F71" s="3" t="n">
        <v>-0.7817770225</v>
      </c>
      <c r="G71" t="inlineStr">
        <is>
          <t>6/37</t>
        </is>
      </c>
      <c r="H71" t="inlineStr">
        <is>
          <t>21897,66824,101540,107607,170743,230073</t>
        </is>
      </c>
      <c r="I71" t="inlineStr">
        <is>
          <t>Tlr1,Pycard,Prkd2,Nod1,Tlr7,Ddx58</t>
        </is>
      </c>
    </row>
    <row r="72">
      <c r="A72" t="inlineStr">
        <is>
          <t>7_Member</t>
        </is>
      </c>
      <c r="B72" t="inlineStr">
        <is>
          <t>GO Biological Processes</t>
        </is>
      </c>
      <c r="C72" t="inlineStr">
        <is>
          <t>GO:0032677</t>
        </is>
      </c>
      <c r="D72" t="inlineStr">
        <is>
          <t>regulation of interleukin-8 production</t>
        </is>
      </c>
      <c r="E72" s="2" t="n">
        <v>-3.401581573</v>
      </c>
      <c r="F72" s="3" t="n">
        <v>-0.7817770225</v>
      </c>
      <c r="G72" t="inlineStr">
        <is>
          <t>6/37</t>
        </is>
      </c>
      <c r="H72" t="inlineStr">
        <is>
          <t>21897,66824,101540,107607,170743,230073</t>
        </is>
      </c>
      <c r="I72" t="inlineStr">
        <is>
          <t>Tlr1,Pycard,Prkd2,Nod1,Tlr7,Ddx58</t>
        </is>
      </c>
    </row>
    <row r="73">
      <c r="A73" t="inlineStr">
        <is>
          <t>7_Member</t>
        </is>
      </c>
      <c r="B73" t="inlineStr">
        <is>
          <t>GO Biological Processes</t>
        </is>
      </c>
      <c r="C73" t="inlineStr">
        <is>
          <t>GO:0032635</t>
        </is>
      </c>
      <c r="D73" t="inlineStr">
        <is>
          <t>interleukin-6 production</t>
        </is>
      </c>
      <c r="E73" s="2" t="n">
        <v>-3.2659806153</v>
      </c>
      <c r="F73" s="3" t="n">
        <v>-0.6929194683</v>
      </c>
      <c r="G73" t="inlineStr">
        <is>
          <t>9/88</t>
        </is>
      </c>
      <c r="H73" t="inlineStr">
        <is>
          <t>15170,16194,18987,21897,66824,107607,170743,229521,230073</t>
        </is>
      </c>
      <c r="I73" t="inlineStr">
        <is>
          <t>Ptpn6,Il6ra,Pou2f2,Tlr1,Pycard,Nod1,Tlr7,Syt11,Ddx58</t>
        </is>
      </c>
    </row>
    <row r="74">
      <c r="A74" t="inlineStr">
        <is>
          <t>7_Member</t>
        </is>
      </c>
      <c r="B74" t="inlineStr">
        <is>
          <t>GO Biological Processes</t>
        </is>
      </c>
      <c r="C74" t="inlineStr">
        <is>
          <t>GO:0032760</t>
        </is>
      </c>
      <c r="D74" t="inlineStr">
        <is>
          <t>positive regulation of tumor necrosis factor production</t>
        </is>
      </c>
      <c r="E74" s="2" t="n">
        <v>-3.0767011395</v>
      </c>
      <c r="F74" s="3" t="n">
        <v>-0.5202814701</v>
      </c>
      <c r="G74" t="inlineStr">
        <is>
          <t>7/58</t>
        </is>
      </c>
      <c r="H74" t="inlineStr">
        <is>
          <t>21897,66824,74131,107607,114643,230073,246727</t>
        </is>
      </c>
      <c r="I74" t="inlineStr">
        <is>
          <t>Tlr1,Pycard,Sash3,Nod1,Oas1c,Ddx58,Oas3</t>
        </is>
      </c>
    </row>
    <row r="75">
      <c r="A75" t="inlineStr">
        <is>
          <t>7_Member</t>
        </is>
      </c>
      <c r="B75" t="inlineStr">
        <is>
          <t>GO Biological Processes</t>
        </is>
      </c>
      <c r="C75" t="inlineStr">
        <is>
          <t>GO:1903557</t>
        </is>
      </c>
      <c r="D75" t="inlineStr">
        <is>
          <t>positive regulation of tumor necrosis factor superfamily cytokine production</t>
        </is>
      </c>
      <c r="E75" s="2" t="n">
        <v>-3.0316529591</v>
      </c>
      <c r="F75" s="3" t="n">
        <v>-0.4926716017</v>
      </c>
      <c r="G75" t="inlineStr">
        <is>
          <t>7/59</t>
        </is>
      </c>
      <c r="H75" t="inlineStr">
        <is>
          <t>21897,66824,74131,107607,114643,230073,246727</t>
        </is>
      </c>
      <c r="I75" t="inlineStr">
        <is>
          <t>Tlr1,Pycard,Sash3,Nod1,Oas1c,Ddx58,Oas3</t>
        </is>
      </c>
    </row>
    <row r="76">
      <c r="A76" t="inlineStr">
        <is>
          <t>7_Member</t>
        </is>
      </c>
      <c r="B76" t="inlineStr">
        <is>
          <t>GO Biological Processes</t>
        </is>
      </c>
      <c r="C76" t="inlineStr">
        <is>
          <t>GO:0032680</t>
        </is>
      </c>
      <c r="D76" t="inlineStr">
        <is>
          <t>regulation of tumor necrosis factor production</t>
        </is>
      </c>
      <c r="E76" s="2" t="n">
        <v>-2.957820772</v>
      </c>
      <c r="F76" s="3" t="n">
        <v>-0.442751572</v>
      </c>
      <c r="G76" t="inlineStr">
        <is>
          <t>9/97</t>
        </is>
      </c>
      <c r="H76" t="inlineStr">
        <is>
          <t>15170,21897,66824,74131,107607,114643,229521,230073,246727</t>
        </is>
      </c>
      <c r="I76" t="inlineStr">
        <is>
          <t>Ptpn6,Tlr1,Pycard,Sash3,Nod1,Oas1c,Syt11,Ddx58,Oas3</t>
        </is>
      </c>
    </row>
    <row r="77">
      <c r="A77" t="inlineStr">
        <is>
          <t>7_Member</t>
        </is>
      </c>
      <c r="B77" t="inlineStr">
        <is>
          <t>GO Biological Processes</t>
        </is>
      </c>
      <c r="C77" t="inlineStr">
        <is>
          <t>GO:1903555</t>
        </is>
      </c>
      <c r="D77" t="inlineStr">
        <is>
          <t>regulation of tumor necrosis factor superfamily cytokine production</t>
        </is>
      </c>
      <c r="E77" s="2" t="n">
        <v>-2.894569658</v>
      </c>
      <c r="F77" s="3" t="n">
        <v>-0.4148243549</v>
      </c>
      <c r="G77" t="inlineStr">
        <is>
          <t>9/99</t>
        </is>
      </c>
      <c r="H77" t="inlineStr">
        <is>
          <t>15170,21897,66824,74131,107607,114643,229521,230073,246727</t>
        </is>
      </c>
      <c r="I77" t="inlineStr">
        <is>
          <t>Ptpn6,Tlr1,Pycard,Sash3,Nod1,Oas1c,Syt11,Ddx58,Oas3</t>
        </is>
      </c>
    </row>
    <row r="78">
      <c r="A78" t="inlineStr">
        <is>
          <t>7_Member</t>
        </is>
      </c>
      <c r="B78" t="inlineStr">
        <is>
          <t>GO Biological Processes</t>
        </is>
      </c>
      <c r="C78" t="inlineStr">
        <is>
          <t>GO:0032640</t>
        </is>
      </c>
      <c r="D78" t="inlineStr">
        <is>
          <t>tumor necrosis factor production</t>
        </is>
      </c>
      <c r="E78" s="2" t="n">
        <v>-2.8635963188</v>
      </c>
      <c r="F78" s="3" t="n">
        <v>-0.3996796412</v>
      </c>
      <c r="G78" t="inlineStr">
        <is>
          <t>9/100</t>
        </is>
      </c>
      <c r="H78" t="inlineStr">
        <is>
          <t>15170,21897,66824,74131,107607,114643,229521,230073,246727</t>
        </is>
      </c>
      <c r="I78" t="inlineStr">
        <is>
          <t>Ptpn6,Tlr1,Pycard,Sash3,Nod1,Oas1c,Syt11,Ddx58,Oas3</t>
        </is>
      </c>
    </row>
    <row r="79">
      <c r="A79" t="inlineStr">
        <is>
          <t>7_Member</t>
        </is>
      </c>
      <c r="B79" t="inlineStr">
        <is>
          <t>GO Biological Processes</t>
        </is>
      </c>
      <c r="C79" t="inlineStr">
        <is>
          <t>GO:0071706</t>
        </is>
      </c>
      <c r="D79" t="inlineStr">
        <is>
          <t>tumor necrosis factor superfamily cytokine production</t>
        </is>
      </c>
      <c r="E79" s="2" t="n">
        <v>-2.80290891</v>
      </c>
      <c r="F79" s="3" t="n">
        <v>-0.3798402577</v>
      </c>
      <c r="G79" t="inlineStr">
        <is>
          <t>9/102</t>
        </is>
      </c>
      <c r="H79" t="inlineStr">
        <is>
          <t>15170,21897,66824,74131,107607,114643,229521,230073,246727</t>
        </is>
      </c>
      <c r="I79" t="inlineStr">
        <is>
          <t>Ptpn6,Tlr1,Pycard,Sash3,Nod1,Oas1c,Syt11,Ddx58,Oas3</t>
        </is>
      </c>
    </row>
    <row r="80">
      <c r="A80" t="inlineStr">
        <is>
          <t>7_Member</t>
        </is>
      </c>
      <c r="B80" t="inlineStr">
        <is>
          <t>GO Biological Processes</t>
        </is>
      </c>
      <c r="C80" t="inlineStr">
        <is>
          <t>GO:0002221</t>
        </is>
      </c>
      <c r="D80" t="inlineStr">
        <is>
          <t>pattern recognition receptor signaling pathway</t>
        </is>
      </c>
      <c r="E80" s="2" t="n">
        <v>-2.2327869402</v>
      </c>
      <c r="F80" s="3" t="n">
        <v>-0.0377155749</v>
      </c>
      <c r="G80" t="inlineStr">
        <is>
          <t>8/102</t>
        </is>
      </c>
      <c r="H80" t="inlineStr">
        <is>
          <t>15944,21897,107607,114643,170743,230073,234311,246727</t>
        </is>
      </c>
      <c r="I80" t="inlineStr">
        <is>
          <t>Irgm1,Tlr1,Nod1,Oas1c,Tlr7,Ddx58,Ddx60,Oas3</t>
        </is>
      </c>
    </row>
    <row r="81">
      <c r="A81" t="inlineStr">
        <is>
          <t>8_Summary</t>
        </is>
      </c>
      <c r="B81" t="inlineStr">
        <is>
          <t>GO Biological Processes</t>
        </is>
      </c>
      <c r="C81" t="inlineStr">
        <is>
          <t>GO:0002695</t>
        </is>
      </c>
      <c r="D81" t="inlineStr">
        <is>
          <t>negative regulation of leukocyte activation</t>
        </is>
      </c>
      <c r="E81" s="2" t="n">
        <v>-4.1585269593</v>
      </c>
      <c r="F81" s="3" t="n">
        <v>-1.3266334964</v>
      </c>
      <c r="G81" t="inlineStr">
        <is>
          <t>12/118</t>
        </is>
      </c>
      <c r="H81" t="inlineStr">
        <is>
          <t>14357,15170,20555,21946,22724,27027,57757,69769,108995,229521,230979,240754,20821,93694,104418,114643,246727,102639543</t>
        </is>
      </c>
      <c r="I81" t="inlineStr">
        <is>
          <t>Dtx1,Ptpn6,Slfn1,Pglyrp1,Zbtb7b,Tspan32,Pglyrp2,Tnfaip8l2,Tbc1d10c,Syt11,Tnfrsf14,Lax1,Trim21,Clec2d,Dgkz,Oas1c,Oas3,Ifi206</t>
        </is>
      </c>
    </row>
    <row r="82">
      <c r="A82" t="inlineStr">
        <is>
          <t>8_Member</t>
        </is>
      </c>
      <c r="B82" t="inlineStr">
        <is>
          <t>GO Biological Processes</t>
        </is>
      </c>
      <c r="C82" t="inlineStr">
        <is>
          <t>GO:0002695</t>
        </is>
      </c>
      <c r="D82" t="inlineStr">
        <is>
          <t>negative regulation of leukocyte activation</t>
        </is>
      </c>
      <c r="E82" s="2" t="n">
        <v>-4.1585269593</v>
      </c>
      <c r="F82" s="3" t="n">
        <v>-1.3266334964</v>
      </c>
      <c r="G82" t="inlineStr">
        <is>
          <t>12/118</t>
        </is>
      </c>
      <c r="H82" t="inlineStr">
        <is>
          <t>14357,15170,20555,21946,22724,27027,57757,69769,108995,229521,230979,240754</t>
        </is>
      </c>
      <c r="I82" t="inlineStr">
        <is>
          <t>Dtx1,Ptpn6,Slfn1,Pglyrp1,Zbtb7b,Tspan32,Pglyrp2,Tnfaip8l2,Tbc1d10c,Syt11,Tnfrsf14,Lax1</t>
        </is>
      </c>
    </row>
    <row r="83">
      <c r="A83" t="inlineStr">
        <is>
          <t>8_Member</t>
        </is>
      </c>
      <c r="B83" t="inlineStr">
        <is>
          <t>GO Biological Processes</t>
        </is>
      </c>
      <c r="C83" t="inlineStr">
        <is>
          <t>GO:0050866</t>
        </is>
      </c>
      <c r="D83" t="inlineStr">
        <is>
          <t>negative regulation of cell activation</t>
        </is>
      </c>
      <c r="E83" s="2" t="n">
        <v>-3.915036627</v>
      </c>
      <c r="F83" s="3" t="n">
        <v>-1.1702933398</v>
      </c>
      <c r="G83" t="inlineStr">
        <is>
          <t>12/125</t>
        </is>
      </c>
      <c r="H83" t="inlineStr">
        <is>
          <t>14357,15170,20555,21946,22724,27027,57757,69769,108995,229521,230979,240754</t>
        </is>
      </c>
      <c r="I83" t="inlineStr">
        <is>
          <t>Dtx1,Ptpn6,Slfn1,Pglyrp1,Zbtb7b,Tspan32,Pglyrp2,Tnfaip8l2,Tbc1d10c,Syt11,Tnfrsf14,Lax1</t>
        </is>
      </c>
    </row>
    <row r="84">
      <c r="A84" t="inlineStr">
        <is>
          <t>8_Member</t>
        </is>
      </c>
      <c r="B84" t="inlineStr">
        <is>
          <t>GO Biological Processes</t>
        </is>
      </c>
      <c r="C84" t="inlineStr">
        <is>
          <t>GO:0002683</t>
        </is>
      </c>
      <c r="D84" t="inlineStr">
        <is>
          <t>negative regulation of immune system process</t>
        </is>
      </c>
      <c r="E84" s="2" t="n">
        <v>-3.7227342496</v>
      </c>
      <c r="F84" s="3" t="n">
        <v>-1.0197523765</v>
      </c>
      <c r="G84" t="inlineStr">
        <is>
          <t>18/259</t>
        </is>
      </c>
      <c r="H84" t="inlineStr">
        <is>
          <t>14357,15170,20555,20821,21946,22724,27027,57757,69769,93694,104418,108995,114643,229521,230979,240754,246727,102639543</t>
        </is>
      </c>
      <c r="I84" t="inlineStr">
        <is>
          <t>Dtx1,Ptpn6,Slfn1,Trim21,Pglyrp1,Zbtb7b,Tspan32,Pglyrp2,Tnfaip8l2,Clec2d,Dgkz,Tbc1d10c,Oas1c,Syt11,Tnfrsf14,Lax1,Oas3,Ifi206</t>
        </is>
      </c>
    </row>
    <row r="85">
      <c r="A85" t="inlineStr">
        <is>
          <t>8_Member</t>
        </is>
      </c>
      <c r="B85" t="inlineStr">
        <is>
          <t>GO Biological Processes</t>
        </is>
      </c>
      <c r="C85" t="inlineStr">
        <is>
          <t>GO:0051250</t>
        </is>
      </c>
      <c r="D85" t="inlineStr">
        <is>
          <t>negative regulation of lymphocyte activation</t>
        </is>
      </c>
      <c r="E85" s="2" t="n">
        <v>-3.3880317506</v>
      </c>
      <c r="F85" s="3" t="n">
        <v>-0.7779870373</v>
      </c>
      <c r="G85" t="inlineStr">
        <is>
          <t>10/103</t>
        </is>
      </c>
      <c r="H85" t="inlineStr">
        <is>
          <t>14357,15170,20555,21946,22724,57757,69769,108995,230979,240754</t>
        </is>
      </c>
      <c r="I85" t="inlineStr">
        <is>
          <t>Dtx1,Ptpn6,Slfn1,Pglyrp1,Zbtb7b,Pglyrp2,Tnfaip8l2,Tbc1d10c,Tnfrsf14,Lax1</t>
        </is>
      </c>
    </row>
    <row r="86">
      <c r="A86" t="inlineStr">
        <is>
          <t>8_Member</t>
        </is>
      </c>
      <c r="B86" t="inlineStr">
        <is>
          <t>GO Biological Processes</t>
        </is>
      </c>
      <c r="C86" t="inlineStr">
        <is>
          <t>GO:0050868</t>
        </is>
      </c>
      <c r="D86" t="inlineStr">
        <is>
          <t>negative regulation of T cell activation</t>
        </is>
      </c>
      <c r="E86" s="2" t="n">
        <v>-2.1804448789</v>
      </c>
      <c r="F86" s="3" t="n">
        <v>0</v>
      </c>
      <c r="G86" t="inlineStr">
        <is>
          <t>7/83</t>
        </is>
      </c>
      <c r="H86" t="inlineStr">
        <is>
          <t>14357,15170,20555,22724,69769,230979,240754</t>
        </is>
      </c>
      <c r="I86" t="inlineStr">
        <is>
          <t>Dtx1,Ptpn6,Slfn1,Zbtb7b,Tnfaip8l2,Tnfrsf14,Lax1</t>
        </is>
      </c>
    </row>
    <row r="87">
      <c r="A87" t="inlineStr">
        <is>
          <t>9_Summary</t>
        </is>
      </c>
      <c r="B87" t="inlineStr">
        <is>
          <t>GO Biological Processes</t>
        </is>
      </c>
      <c r="C87" t="inlineStr">
        <is>
          <t>GO:0038084</t>
        </is>
      </c>
      <c r="D87" t="inlineStr">
        <is>
          <t>vascular endothelial growth factor signaling pathway</t>
        </is>
      </c>
      <c r="E87" s="2" t="n">
        <v>-4.0357790112</v>
      </c>
      <c r="F87" s="3" t="n">
        <v>-1.263883478</v>
      </c>
      <c r="G87" t="inlineStr">
        <is>
          <t>4/10</t>
        </is>
      </c>
      <c r="H87" t="inlineStr">
        <is>
          <t>18186,18707,19245,101540</t>
        </is>
      </c>
      <c r="I87" t="inlineStr">
        <is>
          <t>Nrp1,Pik3cd,Ptp4a3,Prkd2</t>
        </is>
      </c>
    </row>
    <row r="88">
      <c r="A88" t="inlineStr">
        <is>
          <t>9_Member</t>
        </is>
      </c>
      <c r="B88" t="inlineStr">
        <is>
          <t>GO Biological Processes</t>
        </is>
      </c>
      <c r="C88" t="inlineStr">
        <is>
          <t>GO:0038084</t>
        </is>
      </c>
      <c r="D88" t="inlineStr">
        <is>
          <t>vascular endothelial growth factor signaling pathway</t>
        </is>
      </c>
      <c r="E88" s="2" t="n">
        <v>-4.0357790112</v>
      </c>
      <c r="F88" s="3" t="n">
        <v>-1.263883478</v>
      </c>
      <c r="G88" t="inlineStr">
        <is>
          <t>4/10</t>
        </is>
      </c>
      <c r="H88" t="inlineStr">
        <is>
          <t>18186,18707,19245,101540</t>
        </is>
      </c>
      <c r="I88" t="inlineStr">
        <is>
          <t>Nrp1,Pik3cd,Ptp4a3,Prkd2</t>
        </is>
      </c>
    </row>
    <row r="89">
      <c r="A89" t="inlineStr">
        <is>
          <t>9_Member</t>
        </is>
      </c>
      <c r="B89" t="inlineStr">
        <is>
          <t>GO Biological Processes</t>
        </is>
      </c>
      <c r="C89" t="inlineStr">
        <is>
          <t>GO:0035924</t>
        </is>
      </c>
      <c r="D89" t="inlineStr">
        <is>
          <t>cellular response to vascular endothelial growth factor stimulus</t>
        </is>
      </c>
      <c r="E89" s="2" t="n">
        <v>-2.5295061587</v>
      </c>
      <c r="F89" s="3" t="n">
        <v>-0.230036759</v>
      </c>
      <c r="G89" t="inlineStr">
        <is>
          <t>4/23</t>
        </is>
      </c>
      <c r="H89" t="inlineStr">
        <is>
          <t>18186,18707,19245,101540</t>
        </is>
      </c>
      <c r="I89" t="inlineStr">
        <is>
          <t>Nrp1,Pik3cd,Ptp4a3,Prkd2</t>
        </is>
      </c>
    </row>
    <row r="90">
      <c r="A90" t="inlineStr">
        <is>
          <t>10_Summary</t>
        </is>
      </c>
      <c r="B90" t="inlineStr">
        <is>
          <t>GO Biological Processes</t>
        </is>
      </c>
      <c r="C90" t="inlineStr">
        <is>
          <t>GO:0051092</t>
        </is>
      </c>
      <c r="D90" t="inlineStr">
        <is>
          <t>positive regulation of NF-kappaB transcription factor activity</t>
        </is>
      </c>
      <c r="E90" s="2" t="n">
        <v>-3.7524814625</v>
      </c>
      <c r="F90" s="3" t="n">
        <v>-1.0332922799</v>
      </c>
      <c r="G90" t="inlineStr">
        <is>
          <t>10/93</t>
        </is>
      </c>
      <c r="H90" t="inlineStr">
        <is>
          <t>12335,18761,20821,22033,66824,74735,76681,94094,101540,107607,20684,56489,230073,74734,76589,239319,170743,15944,18186,21946,57757,24058,50868,16842,83383</t>
        </is>
      </c>
      <c r="I90" t="inlineStr">
        <is>
          <t>Capn3,Prkcq,Trim21,Traf5,Pycard,Trim14,Trim12a,Trim34a,Prkd2,Nod1,Sp100,Ikbke,Ddx58,Rhoh,Unc5cl,Card6,Tlr7,Irgm1,Nrp1,Pglyrp1,Pglyrp2,Sigirr,Keap1,Lef1,Tfap4</t>
        </is>
      </c>
    </row>
    <row r="91">
      <c r="A91" t="inlineStr">
        <is>
          <t>10_Member</t>
        </is>
      </c>
      <c r="B91" t="inlineStr">
        <is>
          <t>GO Biological Processes</t>
        </is>
      </c>
      <c r="C91" t="inlineStr">
        <is>
          <t>GO:0051092</t>
        </is>
      </c>
      <c r="D91" t="inlineStr">
        <is>
          <t>positive regulation of NF-kappaB transcription factor activity</t>
        </is>
      </c>
      <c r="E91" s="2" t="n">
        <v>-3.7524814625</v>
      </c>
      <c r="F91" s="3" t="n">
        <v>-1.0332922799</v>
      </c>
      <c r="G91" t="inlineStr">
        <is>
          <t>10/93</t>
        </is>
      </c>
      <c r="H91" t="inlineStr">
        <is>
          <t>12335,18761,20821,22033,66824,74735,76681,94094,101540,107607</t>
        </is>
      </c>
      <c r="I91" t="inlineStr">
        <is>
          <t>Capn3,Prkcq,Trim21,Traf5,Pycard,Trim14,Trim12a,Trim34a,Prkd2,Nod1</t>
        </is>
      </c>
    </row>
    <row r="92">
      <c r="A92" t="inlineStr">
        <is>
          <t>10_Member</t>
        </is>
      </c>
      <c r="B92" t="inlineStr">
        <is>
          <t>GO Biological Processes</t>
        </is>
      </c>
      <c r="C92" t="inlineStr">
        <is>
          <t>GO:0051091</t>
        </is>
      </c>
      <c r="D92" t="inlineStr">
        <is>
          <t>positive regulation of DNA-binding transcription factor activity</t>
        </is>
      </c>
      <c r="E92" s="2" t="n">
        <v>-3.7148078795</v>
      </c>
      <c r="F92" s="3" t="n">
        <v>-1.0197523765</v>
      </c>
      <c r="G92" t="inlineStr">
        <is>
          <t>13/151</t>
        </is>
      </c>
      <c r="H92" t="inlineStr">
        <is>
          <t>12335,18761,20684,20821,22033,56489,66824,74735,76681,94094,101540,107607,230073</t>
        </is>
      </c>
      <c r="I92" t="inlineStr">
        <is>
          <t>Capn3,Prkcq,Sp100,Trim21,Traf5,Ikbke,Pycard,Trim14,Trim12a,Trim34a,Prkd2,Nod1,Ddx58</t>
        </is>
      </c>
    </row>
    <row r="93">
      <c r="A93" t="inlineStr">
        <is>
          <t>10_Member</t>
        </is>
      </c>
      <c r="B93" t="inlineStr">
        <is>
          <t>GO Biological Processes</t>
        </is>
      </c>
      <c r="C93" t="inlineStr">
        <is>
          <t>GO:0043122</t>
        </is>
      </c>
      <c r="D93" t="inlineStr">
        <is>
          <t>regulation of I-kappaB kinase/NF-kappaB signaling</t>
        </is>
      </c>
      <c r="E93" s="2" t="n">
        <v>-3.3034907932</v>
      </c>
      <c r="F93" s="3" t="n">
        <v>-0.7029913979</v>
      </c>
      <c r="G93" t="inlineStr">
        <is>
          <t>11/125</t>
        </is>
      </c>
      <c r="H93" t="inlineStr">
        <is>
          <t>12335,20821,22033,66824,74734,74735,76589,76681,94094,107607,239319</t>
        </is>
      </c>
      <c r="I93" t="inlineStr">
        <is>
          <t>Capn3,Trim21,Traf5,Pycard,Rhoh,Trim14,Unc5cl,Trim12a,Trim34a,Nod1,Card6</t>
        </is>
      </c>
    </row>
    <row r="94">
      <c r="A94" t="inlineStr">
        <is>
          <t>10_Member</t>
        </is>
      </c>
      <c r="B94" t="inlineStr">
        <is>
          <t>GO Biological Processes</t>
        </is>
      </c>
      <c r="C94" t="inlineStr">
        <is>
          <t>GO:0007249</t>
        </is>
      </c>
      <c r="D94" t="inlineStr">
        <is>
          <t>I-kappaB kinase/NF-kappaB signaling</t>
        </is>
      </c>
      <c r="E94" s="2" t="n">
        <v>-3.284548646</v>
      </c>
      <c r="F94" s="3" t="n">
        <v>-0.7006030559999999</v>
      </c>
      <c r="G94" t="inlineStr">
        <is>
          <t>12/146</t>
        </is>
      </c>
      <c r="H94" t="inlineStr">
        <is>
          <t>12335,20821,22033,66824,74734,74735,76589,76681,94094,107607,170743,239319</t>
        </is>
      </c>
      <c r="I94" t="inlineStr">
        <is>
          <t>Capn3,Trim21,Traf5,Pycard,Rhoh,Trim14,Unc5cl,Trim12a,Trim34a,Nod1,Tlr7,Card6</t>
        </is>
      </c>
    </row>
    <row r="95">
      <c r="A95" t="inlineStr">
        <is>
          <t>10_Member</t>
        </is>
      </c>
      <c r="B95" t="inlineStr">
        <is>
          <t>GO Biological Processes</t>
        </is>
      </c>
      <c r="C95" t="inlineStr">
        <is>
          <t>GO:0051701</t>
        </is>
      </c>
      <c r="D95" t="inlineStr">
        <is>
          <t>biological process involved in interaction with host</t>
        </is>
      </c>
      <c r="E95" s="2" t="n">
        <v>-2.627801699</v>
      </c>
      <c r="F95" s="3" t="n">
        <v>-0.2836225643</v>
      </c>
      <c r="G95" t="inlineStr">
        <is>
          <t>8/88</t>
        </is>
      </c>
      <c r="H95" t="inlineStr">
        <is>
          <t>15944,18186,20821,21946,57757,74735,76681,94094</t>
        </is>
      </c>
      <c r="I95" t="inlineStr">
        <is>
          <t>Irgm1,Nrp1,Trim21,Pglyrp1,Pglyrp2,Trim14,Trim12a,Trim34a</t>
        </is>
      </c>
    </row>
    <row r="96">
      <c r="A96" t="inlineStr">
        <is>
          <t>10_Member</t>
        </is>
      </c>
      <c r="B96" t="inlineStr">
        <is>
          <t>GO Biological Processes</t>
        </is>
      </c>
      <c r="C96" t="inlineStr">
        <is>
          <t>GO:0051090</t>
        </is>
      </c>
      <c r="D96" t="inlineStr">
        <is>
          <t>regulation of DNA-binding transcription factor activity</t>
        </is>
      </c>
      <c r="E96" s="2" t="n">
        <v>-2.5812792912</v>
      </c>
      <c r="F96" s="3" t="n">
        <v>-0.2520307575</v>
      </c>
      <c r="G96" t="inlineStr">
        <is>
          <t>15/248</t>
        </is>
      </c>
      <c r="H96" t="inlineStr">
        <is>
          <t>12335,18761,20684,20821,22033,24058,50868,56489,66824,74735,76681,94094,101540,107607,230073</t>
        </is>
      </c>
      <c r="I96" t="inlineStr">
        <is>
          <t>Capn3,Prkcq,Sp100,Trim21,Traf5,Sigirr,Keap1,Ikbke,Pycard,Trim14,Trim12a,Trim34a,Prkd2,Nod1,Ddx58</t>
        </is>
      </c>
    </row>
    <row r="97">
      <c r="A97" t="inlineStr">
        <is>
          <t>10_Member</t>
        </is>
      </c>
      <c r="B97" t="inlineStr">
        <is>
          <t>GO Biological Processes</t>
        </is>
      </c>
      <c r="C97" t="inlineStr">
        <is>
          <t>GO:0044403</t>
        </is>
      </c>
      <c r="D97" t="inlineStr">
        <is>
          <t>biological process involved in symbiotic interaction</t>
        </is>
      </c>
      <c r="E97" s="2" t="n">
        <v>-2.3960923262</v>
      </c>
      <c r="F97" s="3" t="n">
        <v>-0.1447330466</v>
      </c>
      <c r="G97" t="inlineStr">
        <is>
          <t>10/139</t>
        </is>
      </c>
      <c r="H97" t="inlineStr">
        <is>
          <t>15944,16842,18186,20821,21946,57757,74735,76681,83383,94094</t>
        </is>
      </c>
      <c r="I97" t="inlineStr">
        <is>
          <t>Irgm1,Lef1,Nrp1,Trim21,Pglyrp1,Pglyrp2,Trim14,Trim12a,Tfap4,Trim34a</t>
        </is>
      </c>
    </row>
    <row r="98">
      <c r="A98" t="inlineStr">
        <is>
          <t>10_Member</t>
        </is>
      </c>
      <c r="B98" t="inlineStr">
        <is>
          <t>GO Biological Processes</t>
        </is>
      </c>
      <c r="C98" t="inlineStr">
        <is>
          <t>GO:0043123</t>
        </is>
      </c>
      <c r="D98" t="inlineStr">
        <is>
          <t>positive regulation of I-kappaB kinase/NF-kappaB signaling</t>
        </is>
      </c>
      <c r="E98" s="2" t="n">
        <v>-2.297621239</v>
      </c>
      <c r="F98" s="3" t="n">
        <v>-0.0874424555</v>
      </c>
      <c r="G98" t="inlineStr">
        <is>
          <t>7/79</t>
        </is>
      </c>
      <c r="H98" t="inlineStr">
        <is>
          <t>20821,22033,74735,76589,76681,94094,107607</t>
        </is>
      </c>
      <c r="I98" t="inlineStr">
        <is>
          <t>Trim21,Traf5,Trim14,Unc5cl,Trim12a,Trim34a,Nod1</t>
        </is>
      </c>
    </row>
    <row r="99">
      <c r="A99" t="inlineStr">
        <is>
          <t>10_Member</t>
        </is>
      </c>
      <c r="B99" t="inlineStr">
        <is>
          <t>GO Biological Processes</t>
        </is>
      </c>
      <c r="C99" t="inlineStr">
        <is>
          <t>GO:0046596</t>
        </is>
      </c>
      <c r="D99" t="inlineStr">
        <is>
          <t>regulation of viral entry into host cell</t>
        </is>
      </c>
      <c r="E99" s="2" t="n">
        <v>-2.1553366851</v>
      </c>
      <c r="F99" s="3" t="n">
        <v>0</v>
      </c>
      <c r="G99" t="inlineStr">
        <is>
          <t>4/29</t>
        </is>
      </c>
      <c r="H99" t="inlineStr">
        <is>
          <t>20821,74735,76681,94094</t>
        </is>
      </c>
      <c r="I99" t="inlineStr">
        <is>
          <t>Trim21,Trim14,Trim12a,Trim34a</t>
        </is>
      </c>
    </row>
    <row r="100">
      <c r="A100" t="inlineStr">
        <is>
          <t>11_Summary</t>
        </is>
      </c>
      <c r="B100" t="inlineStr">
        <is>
          <t>GO Biological Processes</t>
        </is>
      </c>
      <c r="C100" t="inlineStr">
        <is>
          <t>GO:0048525</t>
        </is>
      </c>
      <c r="D100" t="inlineStr">
        <is>
          <t>negative regulation of viral process</t>
        </is>
      </c>
      <c r="E100" s="2" t="n">
        <v>-3.2826190456</v>
      </c>
      <c r="F100" s="3" t="n">
        <v>-0.7006030559999999</v>
      </c>
      <c r="G100" t="inlineStr">
        <is>
          <t>8/70</t>
        </is>
      </c>
      <c r="H100" t="inlineStr">
        <is>
          <t>20684,20821,74735,76681,80287,114643,246727,102639543,12043,94094,15170,21946,22724,57757,93694,230979,16842,18186,58203,83383</t>
        </is>
      </c>
      <c r="I100" t="inlineStr">
        <is>
          <t>Sp100,Trim21,Trim14,Trim12a,Apobec3,Oas1c,Oas3,Ifi206,Bcl2,Trim34a,Ptpn6,Pglyrp1,Zbtb7b,Pglyrp2,Clec2d,Tnfrsf14,Lef1,Nrp1,Zbp1,Tfap4</t>
        </is>
      </c>
    </row>
    <row r="101">
      <c r="A101" t="inlineStr">
        <is>
          <t>11_Member</t>
        </is>
      </c>
      <c r="B101" t="inlineStr">
        <is>
          <t>GO Biological Processes</t>
        </is>
      </c>
      <c r="C101" t="inlineStr">
        <is>
          <t>GO:0048525</t>
        </is>
      </c>
      <c r="D101" t="inlineStr">
        <is>
          <t>negative regulation of viral process</t>
        </is>
      </c>
      <c r="E101" s="2" t="n">
        <v>-3.2826190456</v>
      </c>
      <c r="F101" s="3" t="n">
        <v>-0.7006030559999999</v>
      </c>
      <c r="G101" t="inlineStr">
        <is>
          <t>8/70</t>
        </is>
      </c>
      <c r="H101" t="inlineStr">
        <is>
          <t>20684,20821,74735,76681,80287,114643,246727,102639543</t>
        </is>
      </c>
      <c r="I101" t="inlineStr">
        <is>
          <t>Sp100,Trim21,Trim14,Trim12a,Apobec3,Oas1c,Oas3,Ifi206</t>
        </is>
      </c>
    </row>
    <row r="102">
      <c r="A102" t="inlineStr">
        <is>
          <t>11_Member</t>
        </is>
      </c>
      <c r="B102" t="inlineStr">
        <is>
          <t>GO Biological Processes</t>
        </is>
      </c>
      <c r="C102" t="inlineStr">
        <is>
          <t>GO:0050792</t>
        </is>
      </c>
      <c r="D102" t="inlineStr">
        <is>
          <t>regulation of viral process</t>
        </is>
      </c>
      <c r="E102" s="2" t="n">
        <v>-3.0092646995</v>
      </c>
      <c r="F102" s="3" t="n">
        <v>-0.4784012324</v>
      </c>
      <c r="G102" t="inlineStr">
        <is>
          <t>10/115</t>
        </is>
      </c>
      <c r="H102" t="inlineStr">
        <is>
          <t>12043,20684,20821,74735,76681,80287,94094,114643,246727,102639543</t>
        </is>
      </c>
      <c r="I102" t="inlineStr">
        <is>
          <t>Bcl2,Sp100,Trim21,Trim14,Trim12a,Apobec3,Trim34a,Oas1c,Oas3,Ifi206</t>
        </is>
      </c>
    </row>
    <row r="103">
      <c r="A103" t="inlineStr">
        <is>
          <t>11_Member</t>
        </is>
      </c>
      <c r="B103" t="inlineStr">
        <is>
          <t>GO Biological Processes</t>
        </is>
      </c>
      <c r="C103" t="inlineStr">
        <is>
          <t>GO:0050777</t>
        </is>
      </c>
      <c r="D103" t="inlineStr">
        <is>
          <t>negative regulation of immune response</t>
        </is>
      </c>
      <c r="E103" s="2" t="n">
        <v>-2.9801733011</v>
      </c>
      <c r="F103" s="3" t="n">
        <v>-0.4572787636</v>
      </c>
      <c r="G103" t="inlineStr">
        <is>
          <t>10/116</t>
        </is>
      </c>
      <c r="H103" t="inlineStr">
        <is>
          <t>15170,20821,21946,22724,57757,93694,114643,230979,246727,102639543</t>
        </is>
      </c>
      <c r="I103" t="inlineStr">
        <is>
          <t>Ptpn6,Trim21,Pglyrp1,Zbtb7b,Pglyrp2,Clec2d,Oas1c,Tnfrsf14,Oas3,Ifi206</t>
        </is>
      </c>
    </row>
    <row r="104">
      <c r="A104" t="inlineStr">
        <is>
          <t>11_Member</t>
        </is>
      </c>
      <c r="B104" t="inlineStr">
        <is>
          <t>GO Biological Processes</t>
        </is>
      </c>
      <c r="C104" t="inlineStr">
        <is>
          <t>GO:1903900</t>
        </is>
      </c>
      <c r="D104" t="inlineStr">
        <is>
          <t>regulation of viral life cycle</t>
        </is>
      </c>
      <c r="E104" s="2" t="n">
        <v>-2.894569658</v>
      </c>
      <c r="F104" s="3" t="n">
        <v>-0.4148243549</v>
      </c>
      <c r="G104" t="inlineStr">
        <is>
          <t>9/99</t>
        </is>
      </c>
      <c r="H104" t="inlineStr">
        <is>
          <t>12043,20821,74735,76681,80287,94094,114643,246727,102639543</t>
        </is>
      </c>
      <c r="I104" t="inlineStr">
        <is>
          <t>Bcl2,Trim21,Trim14,Trim12a,Apobec3,Trim34a,Oas1c,Oas3,Ifi206</t>
        </is>
      </c>
    </row>
    <row r="105">
      <c r="A105" t="inlineStr">
        <is>
          <t>11_Member</t>
        </is>
      </c>
      <c r="B105" t="inlineStr">
        <is>
          <t>GO Biological Processes</t>
        </is>
      </c>
      <c r="C105" t="inlineStr">
        <is>
          <t>GO:0016032</t>
        </is>
      </c>
      <c r="D105" t="inlineStr">
        <is>
          <t>viral process</t>
        </is>
      </c>
      <c r="E105" s="2" t="n">
        <v>-2.8280841657</v>
      </c>
      <c r="F105" s="3" t="n">
        <v>-0.3843708742</v>
      </c>
      <c r="G105" t="inlineStr">
        <is>
          <t>15/234</t>
        </is>
      </c>
      <c r="H105" t="inlineStr">
        <is>
          <t>12043,16842,18186,20684,20821,58203,74735,76681,80287,83383,94094,114643,230979,246727,102639543</t>
        </is>
      </c>
      <c r="I105" t="inlineStr">
        <is>
          <t>Bcl2,Lef1,Nrp1,Sp100,Trim21,Zbp1,Trim14,Trim12a,Apobec3,Tfap4,Trim34a,Oas1c,Tnfrsf14,Oas3,Ifi206</t>
        </is>
      </c>
    </row>
    <row r="106">
      <c r="A106" t="inlineStr">
        <is>
          <t>11_Member</t>
        </is>
      </c>
      <c r="B106" t="inlineStr">
        <is>
          <t>GO Biological Processes</t>
        </is>
      </c>
      <c r="C106" t="inlineStr">
        <is>
          <t>GO:0045824</t>
        </is>
      </c>
      <c r="D106" t="inlineStr">
        <is>
          <t>negative regulation of innate immune response</t>
        </is>
      </c>
      <c r="E106" s="2" t="n">
        <v>-2.2165737654</v>
      </c>
      <c r="F106" s="3" t="n">
        <v>-0.0288634997</v>
      </c>
      <c r="G106" t="inlineStr">
        <is>
          <t>5/44</t>
        </is>
      </c>
      <c r="H106" t="inlineStr">
        <is>
          <t>20821,93694,114643,246727,102639543</t>
        </is>
      </c>
      <c r="I106" t="inlineStr">
        <is>
          <t>Trim21,Clec2d,Oas1c,Oas3,Ifi206</t>
        </is>
      </c>
    </row>
    <row r="107">
      <c r="A107" t="inlineStr">
        <is>
          <t>12_Summary</t>
        </is>
      </c>
      <c r="B107" t="inlineStr">
        <is>
          <t>GO Biological Processes</t>
        </is>
      </c>
      <c r="C107" t="inlineStr">
        <is>
          <t>GO:0032642</t>
        </is>
      </c>
      <c r="D107" t="inlineStr">
        <is>
          <t>regulation of chemokine production</t>
        </is>
      </c>
      <c r="E107" s="2" t="n">
        <v>-2.8335869944</v>
      </c>
      <c r="F107" s="3" t="n">
        <v>-0.3843708742</v>
      </c>
      <c r="G107" t="inlineStr">
        <is>
          <t>6/47</t>
        </is>
      </c>
      <c r="H107" t="inlineStr">
        <is>
          <t>16194,24058,66824,114643,170743,246727,15944,56489,58203,230073,20684</t>
        </is>
      </c>
      <c r="I107" t="inlineStr">
        <is>
          <t>Il6ra,Sigirr,Pycard,Oas1c,Tlr7,Oas3,Irgm1,Ikbke,Zbp1,Ddx58,Sp100</t>
        </is>
      </c>
    </row>
    <row r="108">
      <c r="A108" t="inlineStr">
        <is>
          <t>12_Member</t>
        </is>
      </c>
      <c r="B108" t="inlineStr">
        <is>
          <t>GO Biological Processes</t>
        </is>
      </c>
      <c r="C108" t="inlineStr">
        <is>
          <t>GO:0032642</t>
        </is>
      </c>
      <c r="D108" t="inlineStr">
        <is>
          <t>regulation of chemokine production</t>
        </is>
      </c>
      <c r="E108" s="2" t="n">
        <v>-2.8335869944</v>
      </c>
      <c r="F108" s="3" t="n">
        <v>-0.3843708742</v>
      </c>
      <c r="G108" t="inlineStr">
        <is>
          <t>6/47</t>
        </is>
      </c>
      <c r="H108" t="inlineStr">
        <is>
          <t>16194,24058,66824,114643,170743,246727</t>
        </is>
      </c>
      <c r="I108" t="inlineStr">
        <is>
          <t>Il6ra,Sigirr,Pycard,Oas1c,Tlr7,Oas3</t>
        </is>
      </c>
    </row>
    <row r="109">
      <c r="A109" t="inlineStr">
        <is>
          <t>12_Member</t>
        </is>
      </c>
      <c r="B109" t="inlineStr">
        <is>
          <t>GO Biological Processes</t>
        </is>
      </c>
      <c r="C109" t="inlineStr">
        <is>
          <t>GO:0060759</t>
        </is>
      </c>
      <c r="D109" t="inlineStr">
        <is>
          <t>regulation of response to cytokine stimulus</t>
        </is>
      </c>
      <c r="E109" s="2" t="n">
        <v>-2.7904654381</v>
      </c>
      <c r="F109" s="3" t="n">
        <v>-0.3798402577</v>
      </c>
      <c r="G109" t="inlineStr">
        <is>
          <t>8/83</t>
        </is>
      </c>
      <c r="H109" t="inlineStr">
        <is>
          <t>15944,24058,56489,58203,66824,114643,230073,246727</t>
        </is>
      </c>
      <c r="I109" t="inlineStr">
        <is>
          <t>Irgm1,Sigirr,Ikbke,Zbp1,Pycard,Oas1c,Ddx58,Oas3</t>
        </is>
      </c>
    </row>
    <row r="110">
      <c r="A110" t="inlineStr">
        <is>
          <t>12_Member</t>
        </is>
      </c>
      <c r="B110" t="inlineStr">
        <is>
          <t>GO Biological Processes</t>
        </is>
      </c>
      <c r="C110" t="inlineStr">
        <is>
          <t>GO:0032602</t>
        </is>
      </c>
      <c r="D110" t="inlineStr">
        <is>
          <t>chemokine production</t>
        </is>
      </c>
      <c r="E110" s="2" t="n">
        <v>-2.7852230109</v>
      </c>
      <c r="F110" s="3" t="n">
        <v>-0.3798402577</v>
      </c>
      <c r="G110" t="inlineStr">
        <is>
          <t>6/48</t>
        </is>
      </c>
      <c r="H110" t="inlineStr">
        <is>
          <t>16194,24058,66824,114643,170743,246727</t>
        </is>
      </c>
      <c r="I110" t="inlineStr">
        <is>
          <t>Il6ra,Sigirr,Pycard,Oas1c,Tlr7,Oas3</t>
        </is>
      </c>
    </row>
    <row r="111">
      <c r="A111" t="inlineStr">
        <is>
          <t>12_Member</t>
        </is>
      </c>
      <c r="B111" t="inlineStr">
        <is>
          <t>GO Biological Processes</t>
        </is>
      </c>
      <c r="C111" t="inlineStr">
        <is>
          <t>GO:0032722</t>
        </is>
      </c>
      <c r="D111" t="inlineStr">
        <is>
          <t>positive regulation of chemokine production</t>
        </is>
      </c>
      <c r="E111" s="2" t="n">
        <v>-2.6566528951</v>
      </c>
      <c r="F111" s="3" t="n">
        <v>-0.3018806869</v>
      </c>
      <c r="G111" t="inlineStr">
        <is>
          <t>5/35</t>
        </is>
      </c>
      <c r="H111" t="inlineStr">
        <is>
          <t>16194,66824,114643,170743,246727</t>
        </is>
      </c>
      <c r="I111" t="inlineStr">
        <is>
          <t>Il6ra,Pycard,Oas1c,Tlr7,Oas3</t>
        </is>
      </c>
    </row>
    <row r="112">
      <c r="A112" t="inlineStr">
        <is>
          <t>12_Member</t>
        </is>
      </c>
      <c r="B112" t="inlineStr">
        <is>
          <t>GO Biological Processes</t>
        </is>
      </c>
      <c r="C112" t="inlineStr">
        <is>
          <t>GO:0034340</t>
        </is>
      </c>
      <c r="D112" t="inlineStr">
        <is>
          <t>response to type I interferon</t>
        </is>
      </c>
      <c r="E112" s="2" t="n">
        <v>-2.4453616125</v>
      </c>
      <c r="F112" s="3" t="n">
        <v>-0.1821043855</v>
      </c>
      <c r="G112" t="inlineStr">
        <is>
          <t>5/39</t>
        </is>
      </c>
      <c r="H112" t="inlineStr">
        <is>
          <t>20684,56489,58203,114643,246727</t>
        </is>
      </c>
      <c r="I112" t="inlineStr">
        <is>
          <t>Sp100,Ikbke,Zbp1,Oas1c,Oas3</t>
        </is>
      </c>
    </row>
    <row r="113">
      <c r="A113" t="inlineStr">
        <is>
          <t>12_Member</t>
        </is>
      </c>
      <c r="B113" t="inlineStr">
        <is>
          <t>GO Biological Processes</t>
        </is>
      </c>
      <c r="C113" t="inlineStr">
        <is>
          <t>GO:0001959</t>
        </is>
      </c>
      <c r="D113" t="inlineStr">
        <is>
          <t>regulation of cytokine-mediated signaling pathway</t>
        </is>
      </c>
      <c r="E113" s="2" t="n">
        <v>-2.3909569343</v>
      </c>
      <c r="F113" s="3" t="n">
        <v>-0.1447330466</v>
      </c>
      <c r="G113" t="inlineStr">
        <is>
          <t>7/76</t>
        </is>
      </c>
      <c r="H113" t="inlineStr">
        <is>
          <t>15944,24058,56489,58203,66824,114643,246727</t>
        </is>
      </c>
      <c r="I113" t="inlineStr">
        <is>
          <t>Irgm1,Sigirr,Ikbke,Zbp1,Pycard,Oas1c,Oas3</t>
        </is>
      </c>
    </row>
    <row r="114">
      <c r="A114" t="inlineStr">
        <is>
          <t>12_Member</t>
        </is>
      </c>
      <c r="B114" t="inlineStr">
        <is>
          <t>GO Biological Processes</t>
        </is>
      </c>
      <c r="C114" t="inlineStr">
        <is>
          <t>GO:0060338</t>
        </is>
      </c>
      <c r="D114" t="inlineStr">
        <is>
          <t>regulation of type I interferon-mediated signaling pathway</t>
        </is>
      </c>
      <c r="E114" s="2" t="n">
        <v>-2.3292527691</v>
      </c>
      <c r="F114" s="3" t="n">
        <v>-0.1152135647</v>
      </c>
      <c r="G114" t="inlineStr">
        <is>
          <t>4/26</t>
        </is>
      </c>
      <c r="H114" t="inlineStr">
        <is>
          <t>56489,58203,114643,246727</t>
        </is>
      </c>
      <c r="I114" t="inlineStr">
        <is>
          <t>Ikbke,Zbp1,Oas1c,Oas3</t>
        </is>
      </c>
    </row>
    <row r="115">
      <c r="A115" t="inlineStr">
        <is>
          <t>12_Member</t>
        </is>
      </c>
      <c r="B115" t="inlineStr">
        <is>
          <t>GO Biological Processes</t>
        </is>
      </c>
      <c r="C115" t="inlineStr">
        <is>
          <t>GO:0032682</t>
        </is>
      </c>
      <c r="D115" t="inlineStr">
        <is>
          <t>negative regulation of chemokine production</t>
        </is>
      </c>
      <c r="E115" s="2" t="n">
        <v>-2.2578899033</v>
      </c>
      <c r="F115" s="3" t="n">
        <v>-0.0590906656</v>
      </c>
      <c r="G115" t="inlineStr">
        <is>
          <t>3/14</t>
        </is>
      </c>
      <c r="H115" t="inlineStr">
        <is>
          <t>24058,114643,246727</t>
        </is>
      </c>
      <c r="I115" t="inlineStr">
        <is>
          <t>Sigirr,Oas1c,Oas3</t>
        </is>
      </c>
    </row>
    <row r="116">
      <c r="A116" t="inlineStr">
        <is>
          <t>13_Summary</t>
        </is>
      </c>
      <c r="B116" t="inlineStr">
        <is>
          <t>GO Biological Processes</t>
        </is>
      </c>
      <c r="C116" t="inlineStr">
        <is>
          <t>GO:2000045</t>
        </is>
      </c>
      <c r="D116" t="inlineStr">
        <is>
          <t>regulation of G1/S transition of mitotic cell cycle</t>
        </is>
      </c>
      <c r="E116" s="2" t="n">
        <v>-2.7904654381</v>
      </c>
      <c r="F116" s="3" t="n">
        <v>-0.3798402577</v>
      </c>
      <c r="G116" t="inlineStr">
        <is>
          <t>8/83</t>
        </is>
      </c>
      <c r="H116" t="inlineStr">
        <is>
          <t>12043,12122,12445,15170,19650,20555,76454,104418,16412</t>
        </is>
      </c>
      <c r="I116" t="inlineStr">
        <is>
          <t>Bcl2,Bid,Ccnd3,Ptpn6,Rbl1,Slfn1,Fbxo31,Dgkz,Itgb1</t>
        </is>
      </c>
    </row>
    <row r="117">
      <c r="A117" t="inlineStr">
        <is>
          <t>13_Member</t>
        </is>
      </c>
      <c r="B117" t="inlineStr">
        <is>
          <t>GO Biological Processes</t>
        </is>
      </c>
      <c r="C117" t="inlineStr">
        <is>
          <t>GO:2000045</t>
        </is>
      </c>
      <c r="D117" t="inlineStr">
        <is>
          <t>regulation of G1/S transition of mitotic cell cycle</t>
        </is>
      </c>
      <c r="E117" s="2" t="n">
        <v>-2.7904654381</v>
      </c>
      <c r="F117" s="3" t="n">
        <v>-0.3798402577</v>
      </c>
      <c r="G117" t="inlineStr">
        <is>
          <t>8/83</t>
        </is>
      </c>
      <c r="H117" t="inlineStr">
        <is>
          <t>12043,12122,12445,15170,19650,20555,76454,104418</t>
        </is>
      </c>
      <c r="I117" t="inlineStr">
        <is>
          <t>Bcl2,Bid,Ccnd3,Ptpn6,Rbl1,Slfn1,Fbxo31,Dgkz</t>
        </is>
      </c>
    </row>
    <row r="118">
      <c r="A118" t="inlineStr">
        <is>
          <t>13_Member</t>
        </is>
      </c>
      <c r="B118" t="inlineStr">
        <is>
          <t>GO Biological Processes</t>
        </is>
      </c>
      <c r="C118" t="inlineStr">
        <is>
          <t>GO:1902806</t>
        </is>
      </c>
      <c r="D118" t="inlineStr">
        <is>
          <t>regulation of cell cycle G1/S phase transition</t>
        </is>
      </c>
      <c r="E118" s="2" t="n">
        <v>-2.5361195395</v>
      </c>
      <c r="F118" s="3" t="n">
        <v>-0.230036759</v>
      </c>
      <c r="G118" t="inlineStr">
        <is>
          <t>8/91</t>
        </is>
      </c>
      <c r="H118" t="inlineStr">
        <is>
          <t>12043,12122,12445,15170,19650,20555,76454,104418</t>
        </is>
      </c>
      <c r="I118" t="inlineStr">
        <is>
          <t>Bcl2,Bid,Ccnd3,Ptpn6,Rbl1,Slfn1,Fbxo31,Dgkz</t>
        </is>
      </c>
    </row>
    <row r="119">
      <c r="A119" t="inlineStr">
        <is>
          <t>13_Member</t>
        </is>
      </c>
      <c r="B119" t="inlineStr">
        <is>
          <t>GO Biological Processes</t>
        </is>
      </c>
      <c r="C119" t="inlineStr">
        <is>
          <t>GO:2000134</t>
        </is>
      </c>
      <c r="D119" t="inlineStr">
        <is>
          <t>negative regulation of G1/S transition of mitotic cell cycle</t>
        </is>
      </c>
      <c r="E119" s="2" t="n">
        <v>-2.2596132578</v>
      </c>
      <c r="F119" s="3" t="n">
        <v>-0.0590906656</v>
      </c>
      <c r="G119" t="inlineStr">
        <is>
          <t>5/43</t>
        </is>
      </c>
      <c r="H119" t="inlineStr">
        <is>
          <t>12043,19650,20555,76454,104418</t>
        </is>
      </c>
      <c r="I119" t="inlineStr">
        <is>
          <t>Bcl2,Rbl1,Slfn1,Fbxo31,Dgkz</t>
        </is>
      </c>
    </row>
    <row r="120">
      <c r="A120" t="inlineStr">
        <is>
          <t>13_Member</t>
        </is>
      </c>
      <c r="B120" t="inlineStr">
        <is>
          <t>GO Biological Processes</t>
        </is>
      </c>
      <c r="C120" t="inlineStr">
        <is>
          <t>GO:0000082</t>
        </is>
      </c>
      <c r="D120" t="inlineStr">
        <is>
          <t>G1/S transition of mitotic cell cycle</t>
        </is>
      </c>
      <c r="E120" s="2" t="n">
        <v>-2.162988802</v>
      </c>
      <c r="F120" s="3" t="n">
        <v>0</v>
      </c>
      <c r="G120" t="inlineStr">
        <is>
          <t>9/127</t>
        </is>
      </c>
      <c r="H120" t="inlineStr">
        <is>
          <t>12043,12122,12445,15170,16412,19650,20555,76454,104418</t>
        </is>
      </c>
      <c r="I120" t="inlineStr">
        <is>
          <t>Bcl2,Bid,Ccnd3,Ptpn6,Itgb1,Rbl1,Slfn1,Fbxo31,Dgkz</t>
        </is>
      </c>
    </row>
    <row r="121">
      <c r="A121" t="inlineStr">
        <is>
          <t>13_Member</t>
        </is>
      </c>
      <c r="B121" t="inlineStr">
        <is>
          <t>GO Biological Processes</t>
        </is>
      </c>
      <c r="C121" t="inlineStr">
        <is>
          <t>GO:1902807</t>
        </is>
      </c>
      <c r="D121" t="inlineStr">
        <is>
          <t>negative regulation of cell cycle G1/S phase transition</t>
        </is>
      </c>
      <c r="E121" s="2" t="n">
        <v>-2.1341252579</v>
      </c>
      <c r="F121" s="3" t="n">
        <v>0</v>
      </c>
      <c r="G121" t="inlineStr">
        <is>
          <t>5/46</t>
        </is>
      </c>
      <c r="H121" t="inlineStr">
        <is>
          <t>12043,19650,20555,76454,104418</t>
        </is>
      </c>
      <c r="I121" t="inlineStr">
        <is>
          <t>Bcl2,Rbl1,Slfn1,Fbxo31,Dgkz</t>
        </is>
      </c>
    </row>
    <row r="122">
      <c r="A122" t="inlineStr">
        <is>
          <t>13_Member</t>
        </is>
      </c>
      <c r="B122" t="inlineStr">
        <is>
          <t>GO Biological Processes</t>
        </is>
      </c>
      <c r="C122" t="inlineStr">
        <is>
          <t>GO:0044843</t>
        </is>
      </c>
      <c r="D122" t="inlineStr">
        <is>
          <t>cell cycle G1/S phase transition</t>
        </is>
      </c>
      <c r="E122" s="2" t="n">
        <v>-2.01588316</v>
      </c>
      <c r="F122" s="3" t="n">
        <v>0</v>
      </c>
      <c r="G122" t="inlineStr">
        <is>
          <t>9/134</t>
        </is>
      </c>
      <c r="H122" t="inlineStr">
        <is>
          <t>12043,12122,12445,15170,16412,19650,20555,76454,104418</t>
        </is>
      </c>
      <c r="I122" t="inlineStr">
        <is>
          <t>Bcl2,Bid,Ccnd3,Ptpn6,Itgb1,Rbl1,Slfn1,Fbxo31,Dgkz</t>
        </is>
      </c>
    </row>
    <row r="123">
      <c r="A123" t="inlineStr">
        <is>
          <t>14_Summary</t>
        </is>
      </c>
      <c r="B123" t="inlineStr">
        <is>
          <t>GO Biological Processes</t>
        </is>
      </c>
      <c r="C123" t="inlineStr">
        <is>
          <t>GO:0046631</t>
        </is>
      </c>
      <c r="D123" t="inlineStr">
        <is>
          <t>alpha-beta T cell activation</t>
        </is>
      </c>
      <c r="E123" s="2" t="n">
        <v>-2.7859440067</v>
      </c>
      <c r="F123" s="3" t="n">
        <v>-0.3798402577</v>
      </c>
      <c r="G123" t="inlineStr">
        <is>
          <t>10/123</t>
        </is>
      </c>
      <c r="H123" t="inlineStr">
        <is>
          <t>12043,16194,16842,18761,21414,22724,22778,30925,74131,230979</t>
        </is>
      </c>
      <c r="I123" t="inlineStr">
        <is>
          <t>Bcl2,Il6ra,Lef1,Prkcq,Tcf7,Zbtb7b,Ikzf1,Slamf6,Sash3,Tnfrsf14</t>
        </is>
      </c>
    </row>
    <row r="124">
      <c r="A124" t="inlineStr">
        <is>
          <t>14_Member</t>
        </is>
      </c>
      <c r="B124" t="inlineStr">
        <is>
          <t>GO Biological Processes</t>
        </is>
      </c>
      <c r="C124" t="inlineStr">
        <is>
          <t>GO:0046631</t>
        </is>
      </c>
      <c r="D124" t="inlineStr">
        <is>
          <t>alpha-beta T cell activation</t>
        </is>
      </c>
      <c r="E124" s="2" t="n">
        <v>-2.7859440067</v>
      </c>
      <c r="F124" s="3" t="n">
        <v>-0.3798402577</v>
      </c>
      <c r="G124" t="inlineStr">
        <is>
          <t>10/123</t>
        </is>
      </c>
      <c r="H124" t="inlineStr">
        <is>
          <t>12043,16194,16842,18761,21414,22724,22778,30925,74131,230979</t>
        </is>
      </c>
      <c r="I124" t="inlineStr">
        <is>
          <t>Bcl2,Il6ra,Lef1,Prkcq,Tcf7,Zbtb7b,Ikzf1,Slamf6,Sash3,Tnfrsf14</t>
        </is>
      </c>
    </row>
    <row r="125">
      <c r="A125" t="inlineStr">
        <is>
          <t>14_Member</t>
        </is>
      </c>
      <c r="B125" t="inlineStr">
        <is>
          <t>GO Biological Processes</t>
        </is>
      </c>
      <c r="C125" t="inlineStr">
        <is>
          <t>GO:0032740</t>
        </is>
      </c>
      <c r="D125" t="inlineStr">
        <is>
          <t>positive regulation of interleukin-17 production</t>
        </is>
      </c>
      <c r="E125" s="2" t="n">
        <v>-2.4594209511</v>
      </c>
      <c r="F125" s="3" t="n">
        <v>-0.1917775088</v>
      </c>
      <c r="G125" t="inlineStr">
        <is>
          <t>3/12</t>
        </is>
      </c>
      <c r="H125" t="inlineStr">
        <is>
          <t>18761,22724,30925</t>
        </is>
      </c>
      <c r="I125" t="inlineStr">
        <is>
          <t>Prkcq,Zbtb7b,Slamf6</t>
        </is>
      </c>
    </row>
    <row r="126">
      <c r="A126" t="inlineStr">
        <is>
          <t>14_Member</t>
        </is>
      </c>
      <c r="B126" t="inlineStr">
        <is>
          <t>GO Biological Processes</t>
        </is>
      </c>
      <c r="C126" t="inlineStr">
        <is>
          <t>GO:0046632</t>
        </is>
      </c>
      <c r="D126" t="inlineStr">
        <is>
          <t>alpha-beta T cell differentiation</t>
        </is>
      </c>
      <c r="E126" s="2" t="n">
        <v>-2.4201559755</v>
      </c>
      <c r="F126" s="3" t="n">
        <v>-0.1612201222</v>
      </c>
      <c r="G126" t="inlineStr">
        <is>
          <t>8/95</t>
        </is>
      </c>
      <c r="H126" t="inlineStr">
        <is>
          <t>12043,16194,16842,21414,22724,22778,30925,74131</t>
        </is>
      </c>
      <c r="I126" t="inlineStr">
        <is>
          <t>Bcl2,Il6ra,Lef1,Tcf7,Zbtb7b,Ikzf1,Slamf6,Sash3</t>
        </is>
      </c>
    </row>
    <row r="127">
      <c r="A127" t="inlineStr">
        <is>
          <t>14_Member</t>
        </is>
      </c>
      <c r="B127" t="inlineStr">
        <is>
          <t>GO Biological Processes</t>
        </is>
      </c>
      <c r="C127" t="inlineStr">
        <is>
          <t>GO:0072538</t>
        </is>
      </c>
      <c r="D127" t="inlineStr">
        <is>
          <t>T-helper 17 type immune response</t>
        </is>
      </c>
      <c r="E127" s="2" t="n">
        <v>-2.0512318802</v>
      </c>
      <c r="F127" s="3" t="n">
        <v>0</v>
      </c>
      <c r="G127" t="inlineStr">
        <is>
          <t>4/31</t>
        </is>
      </c>
      <c r="H127" t="inlineStr">
        <is>
          <t>16194,18761,22724,30925</t>
        </is>
      </c>
      <c r="I127" t="inlineStr">
        <is>
          <t>Il6ra,Prkcq,Zbtb7b,Slamf6</t>
        </is>
      </c>
    </row>
    <row r="128">
      <c r="A128" t="inlineStr">
        <is>
          <t>14_Member</t>
        </is>
      </c>
      <c r="B128" t="inlineStr">
        <is>
          <t>GO Biological Processes</t>
        </is>
      </c>
      <c r="C128" t="inlineStr">
        <is>
          <t>GO:0002363</t>
        </is>
      </c>
      <c r="D128" t="inlineStr">
        <is>
          <t>alpha-beta T cell lineage commitment</t>
        </is>
      </c>
      <c r="E128" s="2" t="n">
        <v>-2.0121173438</v>
      </c>
      <c r="F128" s="3" t="n">
        <v>0</v>
      </c>
      <c r="G128" t="inlineStr">
        <is>
          <t>3/17</t>
        </is>
      </c>
      <c r="H128" t="inlineStr">
        <is>
          <t>12043,16194,30925</t>
        </is>
      </c>
      <c r="I128" t="inlineStr">
        <is>
          <t>Bcl2,Il6ra,Slamf6</t>
        </is>
      </c>
    </row>
    <row r="129">
      <c r="A129" t="inlineStr">
        <is>
          <t>15_Summary</t>
        </is>
      </c>
      <c r="B129" t="inlineStr">
        <is>
          <t>WikiPathways</t>
        </is>
      </c>
      <c r="C129" t="inlineStr">
        <is>
          <t>WP29</t>
        </is>
      </c>
      <c r="D129" t="inlineStr">
        <is>
          <t>Notch signaling pathway</t>
        </is>
      </c>
      <c r="E129" s="2" t="n">
        <v>-2.773865765</v>
      </c>
      <c r="F129" s="3" t="n">
        <v>-0.3798402577</v>
      </c>
      <c r="G129" t="inlineStr">
        <is>
          <t>5/33</t>
        </is>
      </c>
      <c r="H129" t="inlineStr">
        <is>
          <t>14357,16848,17305,18519,209200</t>
        </is>
      </c>
      <c r="I129" t="inlineStr">
        <is>
          <t>Dtx1,Lfng,Mfng,Kat2b,Dtx3l</t>
        </is>
      </c>
    </row>
    <row r="130">
      <c r="A130" t="inlineStr">
        <is>
          <t>15_Member</t>
        </is>
      </c>
      <c r="B130" t="inlineStr">
        <is>
          <t>WikiPathways</t>
        </is>
      </c>
      <c r="C130" t="inlineStr">
        <is>
          <t>WP29</t>
        </is>
      </c>
      <c r="D130" t="inlineStr">
        <is>
          <t>Notch signaling pathway</t>
        </is>
      </c>
      <c r="E130" s="2" t="n">
        <v>-2.773865765</v>
      </c>
      <c r="F130" s="3" t="n">
        <v>-0.3798402577</v>
      </c>
      <c r="G130" t="inlineStr">
        <is>
          <t>5/33</t>
        </is>
      </c>
      <c r="H130" t="inlineStr">
        <is>
          <t>14357,16848,17305,18519,209200</t>
        </is>
      </c>
      <c r="I130" t="inlineStr">
        <is>
          <t>Dtx1,Lfng,Mfng,Kat2b,Dtx3l</t>
        </is>
      </c>
    </row>
    <row r="131">
      <c r="A131" t="inlineStr">
        <is>
          <t>15_Member</t>
        </is>
      </c>
      <c r="B131" t="inlineStr">
        <is>
          <t>KEGG Pathway</t>
        </is>
      </c>
      <c r="C131" t="inlineStr">
        <is>
          <t>ko04330</t>
        </is>
      </c>
      <c r="D131" t="inlineStr">
        <is>
          <t>Notch signaling pathway</t>
        </is>
      </c>
      <c r="E131" s="2" t="n">
        <v>-2.6566528951</v>
      </c>
      <c r="F131" s="3" t="n">
        <v>-0.3018806869</v>
      </c>
      <c r="G131" t="inlineStr">
        <is>
          <t>5/35</t>
        </is>
      </c>
      <c r="H131" t="inlineStr">
        <is>
          <t>14357,16848,17305,18519,209200</t>
        </is>
      </c>
      <c r="I131" t="inlineStr">
        <is>
          <t>Dtx1,Lfng,Mfng,Kat2b,Dtx3l</t>
        </is>
      </c>
    </row>
    <row r="132">
      <c r="A132" t="inlineStr">
        <is>
          <t>15_Member</t>
        </is>
      </c>
      <c r="B132" t="inlineStr">
        <is>
          <t>KEGG Pathway</t>
        </is>
      </c>
      <c r="C132" t="inlineStr">
        <is>
          <t>mmu04330</t>
        </is>
      </c>
      <c r="D132" t="inlineStr">
        <is>
          <t>Notch signaling pathway</t>
        </is>
      </c>
      <c r="E132" s="2" t="n">
        <v>-2.6566528951</v>
      </c>
      <c r="F132" s="3" t="n">
        <v>-0.3018806869</v>
      </c>
      <c r="G132" t="inlineStr">
        <is>
          <t>5/35</t>
        </is>
      </c>
      <c r="H132" t="inlineStr">
        <is>
          <t>14357,16848,17305,18519,209200</t>
        </is>
      </c>
      <c r="I132" t="inlineStr">
        <is>
          <t>Dtx1,Lfng,Mfng,Kat2b,Dtx3l</t>
        </is>
      </c>
    </row>
    <row r="133">
      <c r="A133" t="inlineStr">
        <is>
          <t>16_Summary</t>
        </is>
      </c>
      <c r="B133" t="inlineStr">
        <is>
          <t>Reactome Gene Sets</t>
        </is>
      </c>
      <c r="C133" t="inlineStr">
        <is>
          <t>R-MMU-198933</t>
        </is>
      </c>
      <c r="D133" t="inlineStr">
        <is>
          <t>Immunoregulatory interactions between a Lymphoid and a non-Lymphoid cell</t>
        </is>
      </c>
      <c r="E133" s="2" t="n">
        <v>-2.773865765</v>
      </c>
      <c r="F133" s="3" t="n">
        <v>-0.3798402577</v>
      </c>
      <c r="G133" t="inlineStr">
        <is>
          <t>5/33</t>
        </is>
      </c>
      <c r="H133" t="inlineStr">
        <is>
          <t>15042,16412,20343,30925,328833</t>
        </is>
      </c>
      <c r="I133" t="inlineStr">
        <is>
          <t>H2-T24,Itgb1,Sell,Slamf6,Treml2</t>
        </is>
      </c>
    </row>
    <row r="134">
      <c r="A134" t="inlineStr">
        <is>
          <t>16_Member</t>
        </is>
      </c>
      <c r="B134" t="inlineStr">
        <is>
          <t>Reactome Gene Sets</t>
        </is>
      </c>
      <c r="C134" t="inlineStr">
        <is>
          <t>R-MMU-198933</t>
        </is>
      </c>
      <c r="D134" t="inlineStr">
        <is>
          <t>Immunoregulatory interactions between a Lymphoid and a non-Lymphoid cell</t>
        </is>
      </c>
      <c r="E134" s="2" t="n">
        <v>-2.773865765</v>
      </c>
      <c r="F134" s="3" t="n">
        <v>-0.3798402577</v>
      </c>
      <c r="G134" t="inlineStr">
        <is>
          <t>5/33</t>
        </is>
      </c>
      <c r="H134" t="inlineStr">
        <is>
          <t>15042,16412,20343,30925,328833</t>
        </is>
      </c>
      <c r="I134" t="inlineStr">
        <is>
          <t>H2-T24,Itgb1,Sell,Slamf6,Treml2</t>
        </is>
      </c>
    </row>
    <row r="135">
      <c r="A135" t="inlineStr">
        <is>
          <t>17_Summary</t>
        </is>
      </c>
      <c r="B135" t="inlineStr">
        <is>
          <t>GO Biological Processes</t>
        </is>
      </c>
      <c r="C135" t="inlineStr">
        <is>
          <t>GO:0035457</t>
        </is>
      </c>
      <c r="D135" t="inlineStr">
        <is>
          <t>cellular response to interferon-alpha</t>
        </is>
      </c>
      <c r="E135" s="2" t="n">
        <v>-2.7054691326</v>
      </c>
      <c r="F135" s="3" t="n">
        <v>-0.3287026308</v>
      </c>
      <c r="G135" t="inlineStr">
        <is>
          <t>3/10</t>
        </is>
      </c>
      <c r="H135" t="inlineStr">
        <is>
          <t>15958,15959,114643</t>
        </is>
      </c>
      <c r="I135" t="inlineStr">
        <is>
          <t>Ifit2,Ifit3,Oas1c</t>
        </is>
      </c>
    </row>
    <row r="136">
      <c r="A136" t="inlineStr">
        <is>
          <t>17_Member</t>
        </is>
      </c>
      <c r="B136" t="inlineStr">
        <is>
          <t>GO Biological Processes</t>
        </is>
      </c>
      <c r="C136" t="inlineStr">
        <is>
          <t>GO:0035457</t>
        </is>
      </c>
      <c r="D136" t="inlineStr">
        <is>
          <t>cellular response to interferon-alpha</t>
        </is>
      </c>
      <c r="E136" s="2" t="n">
        <v>-2.7054691326</v>
      </c>
      <c r="F136" s="3" t="n">
        <v>-0.3287026308</v>
      </c>
      <c r="G136" t="inlineStr">
        <is>
          <t>3/10</t>
        </is>
      </c>
      <c r="H136" t="inlineStr">
        <is>
          <t>15958,15959,114643</t>
        </is>
      </c>
      <c r="I136" t="inlineStr">
        <is>
          <t>Ifit2,Ifit3,Oas1c</t>
        </is>
      </c>
    </row>
    <row r="137">
      <c r="A137" t="inlineStr">
        <is>
          <t>17_Member</t>
        </is>
      </c>
      <c r="B137" t="inlineStr">
        <is>
          <t>GO Biological Processes</t>
        </is>
      </c>
      <c r="C137" t="inlineStr">
        <is>
          <t>GO:0035455</t>
        </is>
      </c>
      <c r="D137" t="inlineStr">
        <is>
          <t>response to interferon-alpha</t>
        </is>
      </c>
      <c r="E137" s="2" t="n">
        <v>-2.0121173438</v>
      </c>
      <c r="F137" s="3" t="n">
        <v>0</v>
      </c>
      <c r="G137" t="inlineStr">
        <is>
          <t>3/17</t>
        </is>
      </c>
      <c r="H137" t="inlineStr">
        <is>
          <t>15958,15959,114643</t>
        </is>
      </c>
      <c r="I137" t="inlineStr">
        <is>
          <t>Ifit2,Ifit3,Oas1c</t>
        </is>
      </c>
    </row>
    <row r="138">
      <c r="A138" t="inlineStr">
        <is>
          <t>18_Summary</t>
        </is>
      </c>
      <c r="B138" t="inlineStr">
        <is>
          <t>GO Biological Processes</t>
        </is>
      </c>
      <c r="C138" t="inlineStr">
        <is>
          <t>GO:0021535</t>
        </is>
      </c>
      <c r="D138" t="inlineStr">
        <is>
          <t>cell migration in hindbrain</t>
        </is>
      </c>
      <c r="E138" s="2" t="n">
        <v>-2.7054691326</v>
      </c>
      <c r="F138" s="3" t="n">
        <v>-0.3287026308</v>
      </c>
      <c r="G138" t="inlineStr">
        <is>
          <t>3/10</t>
        </is>
      </c>
      <c r="H138" t="inlineStr">
        <is>
          <t>16412,16842,68703,14375,21414</t>
        </is>
      </c>
      <c r="I138" t="inlineStr">
        <is>
          <t>Itgb1,Lef1,Rere,Xrcc6,Tcf7</t>
        </is>
      </c>
    </row>
    <row r="139">
      <c r="A139" t="inlineStr">
        <is>
          <t>18_Member</t>
        </is>
      </c>
      <c r="B139" t="inlineStr">
        <is>
          <t>GO Biological Processes</t>
        </is>
      </c>
      <c r="C139" t="inlineStr">
        <is>
          <t>GO:0021535</t>
        </is>
      </c>
      <c r="D139" t="inlineStr">
        <is>
          <t>cell migration in hindbrain</t>
        </is>
      </c>
      <c r="E139" s="2" t="n">
        <v>-2.7054691326</v>
      </c>
      <c r="F139" s="3" t="n">
        <v>-0.3287026308</v>
      </c>
      <c r="G139" t="inlineStr">
        <is>
          <t>3/10</t>
        </is>
      </c>
      <c r="H139" t="inlineStr">
        <is>
          <t>16412,16842,68703</t>
        </is>
      </c>
      <c r="I139" t="inlineStr">
        <is>
          <t>Itgb1,Lef1,Rere</t>
        </is>
      </c>
    </row>
    <row r="140">
      <c r="A140" t="inlineStr">
        <is>
          <t>18_Member</t>
        </is>
      </c>
      <c r="B140" t="inlineStr">
        <is>
          <t>GO Biological Processes</t>
        </is>
      </c>
      <c r="C140" t="inlineStr">
        <is>
          <t>GO:0021932</t>
        </is>
      </c>
      <c r="D140" t="inlineStr">
        <is>
          <t>hindbrain radial glia guided cell migration</t>
        </is>
      </c>
      <c r="E140" s="2" t="n">
        <v>-2.7054691326</v>
      </c>
      <c r="F140" s="3" t="n">
        <v>-0.3287026308</v>
      </c>
      <c r="G140" t="inlineStr">
        <is>
          <t>3/10</t>
        </is>
      </c>
      <c r="H140" t="inlineStr">
        <is>
          <t>16412,16842,68703</t>
        </is>
      </c>
      <c r="I140" t="inlineStr">
        <is>
          <t>Itgb1,Lef1,Rere</t>
        </is>
      </c>
    </row>
    <row r="141">
      <c r="A141" t="inlineStr">
        <is>
          <t>18_Member</t>
        </is>
      </c>
      <c r="B141" t="inlineStr">
        <is>
          <t>GO Biological Processes</t>
        </is>
      </c>
      <c r="C141" t="inlineStr">
        <is>
          <t>GO:0033151</t>
        </is>
      </c>
      <c r="D141" t="inlineStr">
        <is>
          <t>V(D)J recombination</t>
        </is>
      </c>
      <c r="E141" s="2" t="n">
        <v>-2.1695364733</v>
      </c>
      <c r="F141" s="3" t="n">
        <v>0</v>
      </c>
      <c r="G141" t="inlineStr">
        <is>
          <t>3/15</t>
        </is>
      </c>
      <c r="H141" t="inlineStr">
        <is>
          <t>14375,16842,21414</t>
        </is>
      </c>
      <c r="I141" t="inlineStr">
        <is>
          <t>Xrcc6,Lef1,Tcf7</t>
        </is>
      </c>
    </row>
    <row r="142">
      <c r="A142" t="inlineStr">
        <is>
          <t>19_Summary</t>
        </is>
      </c>
      <c r="B142" t="inlineStr">
        <is>
          <t>GO Biological Processes</t>
        </is>
      </c>
      <c r="C142" t="inlineStr">
        <is>
          <t>GO:0019882</t>
        </is>
      </c>
      <c r="D142" t="inlineStr">
        <is>
          <t>antigen processing and presentation</t>
        </is>
      </c>
      <c r="E142" s="2" t="n">
        <v>-2.6294234334</v>
      </c>
      <c r="F142" s="3" t="n">
        <v>-0.2836225643</v>
      </c>
      <c r="G142" t="inlineStr">
        <is>
          <t>7/69</t>
        </is>
      </c>
      <c r="H142" t="inlineStr">
        <is>
          <t>13040,15042,16019,16912,21356,66824,107607</t>
        </is>
      </c>
      <c r="I142" t="inlineStr">
        <is>
          <t>Ctss,H2-T24,Ighm,Psmb9,Tapbp,Pycard,Nod1</t>
        </is>
      </c>
    </row>
    <row r="143">
      <c r="A143" t="inlineStr">
        <is>
          <t>19_Member</t>
        </is>
      </c>
      <c r="B143" t="inlineStr">
        <is>
          <t>GO Biological Processes</t>
        </is>
      </c>
      <c r="C143" t="inlineStr">
        <is>
          <t>GO:0019882</t>
        </is>
      </c>
      <c r="D143" t="inlineStr">
        <is>
          <t>antigen processing and presentation</t>
        </is>
      </c>
      <c r="E143" s="2" t="n">
        <v>-2.6294234334</v>
      </c>
      <c r="F143" s="3" t="n">
        <v>-0.2836225643</v>
      </c>
      <c r="G143" t="inlineStr">
        <is>
          <t>7/69</t>
        </is>
      </c>
      <c r="H143" t="inlineStr">
        <is>
          <t>13040,15042,16019,16912,21356,66824,107607</t>
        </is>
      </c>
      <c r="I143" t="inlineStr">
        <is>
          <t>Ctss,H2-T24,Ighm,Psmb9,Tapbp,Pycard,Nod1</t>
        </is>
      </c>
    </row>
    <row r="144">
      <c r="A144" t="inlineStr">
        <is>
          <t>20_Summary</t>
        </is>
      </c>
      <c r="B144" t="inlineStr">
        <is>
          <t>GO Biological Processes</t>
        </is>
      </c>
      <c r="C144" t="inlineStr">
        <is>
          <t>GO:0002455</t>
        </is>
      </c>
      <c r="D144" t="inlineStr">
        <is>
          <t>humoral immune response mediated by circulating immunoglobulin</t>
        </is>
      </c>
      <c r="E144" s="2" t="n">
        <v>-2.6033976085</v>
      </c>
      <c r="F144" s="3" t="n">
        <v>-0.2644196675</v>
      </c>
      <c r="G144" t="inlineStr">
        <is>
          <t>4/22</t>
        </is>
      </c>
      <c r="H144" t="inlineStr">
        <is>
          <t>15170,16019,16992,100125263,74734,229521,232201</t>
        </is>
      </c>
      <c r="I144" t="inlineStr">
        <is>
          <t>Ptpn6,Ighm,Lta,Trbc2,Rhoh,Syt11,Arhgap25</t>
        </is>
      </c>
    </row>
    <row r="145">
      <c r="A145" t="inlineStr">
        <is>
          <t>20_Member</t>
        </is>
      </c>
      <c r="B145" t="inlineStr">
        <is>
          <t>GO Biological Processes</t>
        </is>
      </c>
      <c r="C145" t="inlineStr">
        <is>
          <t>GO:0002455</t>
        </is>
      </c>
      <c r="D145" t="inlineStr">
        <is>
          <t>humoral immune response mediated by circulating immunoglobulin</t>
        </is>
      </c>
      <c r="E145" s="2" t="n">
        <v>-2.6033976085</v>
      </c>
      <c r="F145" s="3" t="n">
        <v>-0.2644196675</v>
      </c>
      <c r="G145" t="inlineStr">
        <is>
          <t>4/22</t>
        </is>
      </c>
      <c r="H145" t="inlineStr">
        <is>
          <t>15170,16019,16992,100125263</t>
        </is>
      </c>
      <c r="I145" t="inlineStr">
        <is>
          <t>Ptpn6,Ighm,Lta,Trbc2</t>
        </is>
      </c>
    </row>
    <row r="146">
      <c r="A146" t="inlineStr">
        <is>
          <t>20_Member</t>
        </is>
      </c>
      <c r="B146" t="inlineStr">
        <is>
          <t>GO Biological Processes</t>
        </is>
      </c>
      <c r="C146" t="inlineStr">
        <is>
          <t>GO:0010324</t>
        </is>
      </c>
      <c r="D146" t="inlineStr">
        <is>
          <t>membrane invagination</t>
        </is>
      </c>
      <c r="E146" s="2" t="n">
        <v>-2.0187290515</v>
      </c>
      <c r="F146" s="3" t="n">
        <v>0</v>
      </c>
      <c r="G146" t="inlineStr">
        <is>
          <t>5/49</t>
        </is>
      </c>
      <c r="H146" t="inlineStr">
        <is>
          <t>16019,74734,229521,232201,100125263</t>
        </is>
      </c>
      <c r="I146" t="inlineStr">
        <is>
          <t>Ighm,Rhoh,Syt11,Arhgap25,Trbc2</t>
        </is>
      </c>
    </row>
  </sheetData>
  <conditionalFormatting sqref="C2:C146">
    <cfRule type="expression" priority="1" dxfId="0">
      <formula>1=1</formula>
    </cfRule>
  </conditionalFormatting>
  <conditionalFormatting sqref="A2:A145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4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45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2021-10-31T20:19:58Z</dcterms:created>
  <dcterms:modified xmlns:dcterms="http://purl.org/dc/terms/" xmlns:xsi="http://www.w3.org/2001/XMLSchema-instance" xsi:type="dcterms:W3CDTF">2021-10-31T20:19:58Z</dcterms:modified>
</cp:coreProperties>
</file>