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7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GO:0050865 regulation of cell activation</t>
        </is>
      </c>
      <c r="H1" s="1" t="inlineStr">
        <is>
          <t>GO:0001817 regulation of cytokine product</t>
        </is>
      </c>
      <c r="I1" s="1" t="inlineStr">
        <is>
          <t>mmu04060 Cytokine-cytokine receptor int</t>
        </is>
      </c>
      <c r="J1" s="1" t="inlineStr">
        <is>
          <t>mmu05321 Inflammatory bowel disease</t>
        </is>
      </c>
      <c r="K1" s="1" t="inlineStr">
        <is>
          <t>GO:0002250 adaptive immune response</t>
        </is>
      </c>
      <c r="L1" s="1" t="inlineStr">
        <is>
          <t>GO:0050864 regulation of B cell activatio</t>
        </is>
      </c>
      <c r="M1" s="1" t="inlineStr">
        <is>
          <t>GO:0033993 response to lipid</t>
        </is>
      </c>
      <c r="N1" s="1" t="inlineStr">
        <is>
          <t>GO:0050727 regulation of inflammatory res</t>
        </is>
      </c>
      <c r="O1" s="1" t="inlineStr">
        <is>
          <t>GO:0014070 response to organic cyclic com</t>
        </is>
      </c>
      <c r="P1" s="1" t="inlineStr">
        <is>
          <t>GO:0035239 tube morphogenesis</t>
        </is>
      </c>
      <c r="Q1" s="1" t="inlineStr">
        <is>
          <t>GO:0001775 cell activation</t>
        </is>
      </c>
      <c r="R1" s="1" t="inlineStr">
        <is>
          <t>GO:0008285 negative regulation of cell po</t>
        </is>
      </c>
      <c r="S1" s="1" t="inlineStr">
        <is>
          <t>GO:0044057 regulation of system process</t>
        </is>
      </c>
      <c r="T1" s="1" t="inlineStr">
        <is>
          <t>GO:0002507 tolerance induction</t>
        </is>
      </c>
      <c r="U1" s="1" t="inlineStr">
        <is>
          <t>GO:0010942 positive regulation of cell de</t>
        </is>
      </c>
      <c r="V1" s="1" t="inlineStr">
        <is>
          <t>GO:0030335 positive regulation of cell mi</t>
        </is>
      </c>
      <c r="W1" s="1" t="inlineStr">
        <is>
          <t>WP1396 GPCRs, non-odorant</t>
        </is>
      </c>
      <c r="X1" s="1" t="inlineStr">
        <is>
          <t>mmu04657 IL-17 signaling pathway</t>
        </is>
      </c>
      <c r="Y1" s="1" t="inlineStr">
        <is>
          <t>GO:0045598 regulation of fat cell differe</t>
        </is>
      </c>
      <c r="Z1" s="1" t="inlineStr">
        <is>
          <t>GO:0045859 regulation of protein kinase a</t>
        </is>
      </c>
    </row>
    <row r="2">
      <c r="A2" t="inlineStr">
        <is>
          <t>Homer1</t>
        </is>
      </c>
      <c r="B2" t="inlineStr">
        <is>
          <t>26556</t>
        </is>
      </c>
      <c r="C2" t="inlineStr">
        <is>
          <t>symbol</t>
        </is>
      </c>
      <c r="D2" t="inlineStr">
        <is>
          <t>M. musculus</t>
        </is>
      </c>
      <c r="E2" t="inlineStr">
        <is>
          <t>26556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1.0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1.0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Cyr61</t>
        </is>
      </c>
      <c r="B3" t="inlineStr">
        <is>
          <t>16007</t>
        </is>
      </c>
      <c r="C3" t="inlineStr">
        <is>
          <t>gene_synonym</t>
        </is>
      </c>
      <c r="D3" t="inlineStr">
        <is>
          <t>M. musculus</t>
        </is>
      </c>
      <c r="E3" t="inlineStr">
        <is>
          <t>16007</t>
        </is>
      </c>
      <c r="F3" t="inlineStr">
        <is>
          <t>M. musculus</t>
        </is>
      </c>
      <c r="G3" t="inlineStr">
        <is>
          <t>1.0</t>
        </is>
      </c>
      <c r="H3" t="inlineStr">
        <is>
          <t>1.0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1.0</t>
        </is>
      </c>
      <c r="U3" t="inlineStr">
        <is>
          <t>1.0</t>
        </is>
      </c>
      <c r="V3" t="inlineStr">
        <is>
          <t>1.0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1.0</t>
        </is>
      </c>
    </row>
    <row r="4">
      <c r="A4" t="inlineStr">
        <is>
          <t>Cdr2</t>
        </is>
      </c>
      <c r="B4" t="inlineStr">
        <is>
          <t>12585</t>
        </is>
      </c>
      <c r="C4" t="inlineStr">
        <is>
          <t>symbol</t>
        </is>
      </c>
      <c r="D4" t="inlineStr">
        <is>
          <t>M. musculus</t>
        </is>
      </c>
      <c r="E4" t="inlineStr">
        <is>
          <t>12585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Ppme1</t>
        </is>
      </c>
      <c r="B5" t="inlineStr">
        <is>
          <t>72590</t>
        </is>
      </c>
      <c r="C5" t="inlineStr">
        <is>
          <t>symbol</t>
        </is>
      </c>
      <c r="D5" t="inlineStr">
        <is>
          <t>M. musculus</t>
        </is>
      </c>
      <c r="E5" t="inlineStr">
        <is>
          <t>72590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Fn1</t>
        </is>
      </c>
      <c r="B6" t="inlineStr">
        <is>
          <t>14268</t>
        </is>
      </c>
      <c r="C6" t="inlineStr">
        <is>
          <t>symbol</t>
        </is>
      </c>
      <c r="D6" t="inlineStr">
        <is>
          <t>M. musculus</t>
        </is>
      </c>
      <c r="E6" t="inlineStr">
        <is>
          <t>14268</t>
        </is>
      </c>
      <c r="F6" t="inlineStr">
        <is>
          <t>M. musculus</t>
        </is>
      </c>
      <c r="G6" t="inlineStr">
        <is>
          <t>1.0</t>
        </is>
      </c>
      <c r="H6" t="inlineStr">
        <is>
          <t>1.0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1.0</t>
        </is>
      </c>
      <c r="Q6" t="inlineStr">
        <is>
          <t>1.0</t>
        </is>
      </c>
      <c r="R6" t="inlineStr">
        <is>
          <t>0.0</t>
        </is>
      </c>
      <c r="S6" t="inlineStr">
        <is>
          <t>1.0</t>
        </is>
      </c>
      <c r="T6" t="inlineStr">
        <is>
          <t>1.0</t>
        </is>
      </c>
      <c r="U6" t="inlineStr">
        <is>
          <t>0.0</t>
        </is>
      </c>
      <c r="V6" t="inlineStr">
        <is>
          <t>1.0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Col3a1</t>
        </is>
      </c>
      <c r="B7" t="inlineStr">
        <is>
          <t>12825</t>
        </is>
      </c>
      <c r="C7" t="inlineStr">
        <is>
          <t>symbol</t>
        </is>
      </c>
      <c r="D7" t="inlineStr">
        <is>
          <t>M. musculus</t>
        </is>
      </c>
      <c r="E7" t="inlineStr">
        <is>
          <t>12825</t>
        </is>
      </c>
      <c r="F7" t="inlineStr">
        <is>
          <t>M. musculus</t>
        </is>
      </c>
      <c r="G7" t="inlineStr">
        <is>
          <t>1.0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1.0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Sap30</t>
        </is>
      </c>
      <c r="B8" t="inlineStr">
        <is>
          <t>60406</t>
        </is>
      </c>
      <c r="C8" t="inlineStr">
        <is>
          <t>symbol</t>
        </is>
      </c>
      <c r="D8" t="inlineStr">
        <is>
          <t>M. musculus</t>
        </is>
      </c>
      <c r="E8" t="inlineStr">
        <is>
          <t>60406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1.0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Gprc5a</t>
        </is>
      </c>
      <c r="B9" t="inlineStr">
        <is>
          <t>232431</t>
        </is>
      </c>
      <c r="C9" t="inlineStr">
        <is>
          <t>symbol</t>
        </is>
      </c>
      <c r="D9" t="inlineStr">
        <is>
          <t>M. musculus</t>
        </is>
      </c>
      <c r="E9" t="inlineStr">
        <is>
          <t>232431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1.0</t>
        </is>
      </c>
      <c r="X9" t="inlineStr">
        <is>
          <t>0.0</t>
        </is>
      </c>
      <c r="Y9" t="inlineStr">
        <is>
          <t>0.0</t>
        </is>
      </c>
      <c r="Z9" t="inlineStr">
        <is>
          <t>1.0</t>
        </is>
      </c>
    </row>
    <row r="10">
      <c r="A10" t="inlineStr">
        <is>
          <t>Wdfy2</t>
        </is>
      </c>
      <c r="B10" t="inlineStr">
        <is>
          <t>268752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268752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1.0</t>
        </is>
      </c>
      <c r="Z10" t="inlineStr">
        <is>
          <t>1.0</t>
        </is>
      </c>
    </row>
    <row r="11">
      <c r="A11" t="inlineStr">
        <is>
          <t>Tle1</t>
        </is>
      </c>
      <c r="B11" t="inlineStr">
        <is>
          <t>21885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21885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Rap2a</t>
        </is>
      </c>
      <c r="B12" t="inlineStr">
        <is>
          <t>76108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76108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1.0</t>
        </is>
      </c>
    </row>
    <row r="13">
      <c r="A13" t="inlineStr">
        <is>
          <t>Runx2</t>
        </is>
      </c>
      <c r="B13" t="inlineStr">
        <is>
          <t>12393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12393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1.0</t>
        </is>
      </c>
      <c r="P13" t="inlineStr">
        <is>
          <t>0.0</t>
        </is>
      </c>
      <c r="Q13" t="inlineStr">
        <is>
          <t>1.0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Neb</t>
        </is>
      </c>
      <c r="B14" t="inlineStr">
        <is>
          <t>17996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17996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Plac8</t>
        </is>
      </c>
      <c r="B15" t="inlineStr">
        <is>
          <t>231507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231507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Arl13b</t>
        </is>
      </c>
      <c r="B16" t="inlineStr">
        <is>
          <t>68146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68146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Smap2</t>
        </is>
      </c>
      <c r="B17" t="inlineStr">
        <is>
          <t>69780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69780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Gm15835</t>
        </is>
      </c>
      <c r="B18" t="inlineStr"/>
      <c r="C18" t="inlineStr"/>
      <c r="D18" t="inlineStr"/>
      <c r="E18" t="inlineStr"/>
      <c r="F18" t="inlineStr"/>
      <c r="G18" t="inlineStr">
        <is>
          <t>nan</t>
        </is>
      </c>
      <c r="H18" t="inlineStr">
        <is>
          <t>nan</t>
        </is>
      </c>
      <c r="I18" t="inlineStr">
        <is>
          <t>nan</t>
        </is>
      </c>
      <c r="J18" t="inlineStr">
        <is>
          <t>nan</t>
        </is>
      </c>
      <c r="K18" t="inlineStr">
        <is>
          <t>nan</t>
        </is>
      </c>
      <c r="L18" t="inlineStr">
        <is>
          <t>nan</t>
        </is>
      </c>
      <c r="M18" t="inlineStr">
        <is>
          <t>nan</t>
        </is>
      </c>
      <c r="N18" t="inlineStr">
        <is>
          <t>nan</t>
        </is>
      </c>
      <c r="O18" t="inlineStr">
        <is>
          <t>nan</t>
        </is>
      </c>
      <c r="P18" t="inlineStr">
        <is>
          <t>nan</t>
        </is>
      </c>
      <c r="Q18" t="inlineStr">
        <is>
          <t>nan</t>
        </is>
      </c>
      <c r="R18" t="inlineStr">
        <is>
          <t>nan</t>
        </is>
      </c>
      <c r="S18" t="inlineStr">
        <is>
          <t>nan</t>
        </is>
      </c>
      <c r="T18" t="inlineStr">
        <is>
          <t>nan</t>
        </is>
      </c>
      <c r="U18" t="inlineStr">
        <is>
          <t>nan</t>
        </is>
      </c>
      <c r="V18" t="inlineStr">
        <is>
          <t>nan</t>
        </is>
      </c>
      <c r="W18" t="inlineStr">
        <is>
          <t>nan</t>
        </is>
      </c>
      <c r="X18" t="inlineStr">
        <is>
          <t>nan</t>
        </is>
      </c>
      <c r="Y18" t="inlineStr">
        <is>
          <t>nan</t>
        </is>
      </c>
      <c r="Z18" t="inlineStr">
        <is>
          <t>nan</t>
        </is>
      </c>
    </row>
    <row r="19">
      <c r="A19" t="inlineStr">
        <is>
          <t>Zfp52</t>
        </is>
      </c>
      <c r="B19" t="inlineStr">
        <is>
          <t>22710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22710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Nedd4</t>
        </is>
      </c>
      <c r="B20" t="inlineStr">
        <is>
          <t>17999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17999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1.0</t>
        </is>
      </c>
      <c r="J20" t="inlineStr">
        <is>
          <t>1.0</t>
        </is>
      </c>
      <c r="K20" t="inlineStr">
        <is>
          <t>1.0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1.0</t>
        </is>
      </c>
      <c r="P20" t="inlineStr">
        <is>
          <t>1.0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Sec24d</t>
        </is>
      </c>
      <c r="B21" t="inlineStr">
        <is>
          <t>69608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69608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Jag1</t>
        </is>
      </c>
      <c r="B22" t="inlineStr">
        <is>
          <t>16449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16449</t>
        </is>
      </c>
      <c r="F22" t="inlineStr">
        <is>
          <t>M. musculus</t>
        </is>
      </c>
      <c r="G22" t="inlineStr">
        <is>
          <t>1.0</t>
        </is>
      </c>
      <c r="H22" t="inlineStr">
        <is>
          <t>0.0</t>
        </is>
      </c>
      <c r="I22" t="inlineStr">
        <is>
          <t>0.0</t>
        </is>
      </c>
      <c r="J22" t="inlineStr">
        <is>
          <t>1.0</t>
        </is>
      </c>
      <c r="K22" t="inlineStr">
        <is>
          <t>1.0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1.0</t>
        </is>
      </c>
      <c r="Y22" t="inlineStr">
        <is>
          <t>1.0</t>
        </is>
      </c>
      <c r="Z22" t="inlineStr">
        <is>
          <t>0.0</t>
        </is>
      </c>
    </row>
    <row r="23">
      <c r="A23" t="inlineStr">
        <is>
          <t>Trip10</t>
        </is>
      </c>
      <c r="B23" t="inlineStr">
        <is>
          <t>106628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106628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Gm20186</t>
        </is>
      </c>
      <c r="B24" t="inlineStr">
        <is>
          <t>100504344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100504344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Rmdn2</t>
        </is>
      </c>
      <c r="B25" t="inlineStr">
        <is>
          <t>381110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381110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Tnfsf9</t>
        </is>
      </c>
      <c r="B26" t="inlineStr">
        <is>
          <t>21950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21950</t>
        </is>
      </c>
      <c r="F26" t="inlineStr">
        <is>
          <t>M. musculus</t>
        </is>
      </c>
      <c r="G26" t="inlineStr">
        <is>
          <t>1.0</t>
        </is>
      </c>
      <c r="H26" t="inlineStr">
        <is>
          <t>1.0</t>
        </is>
      </c>
      <c r="I26" t="inlineStr">
        <is>
          <t>1.0</t>
        </is>
      </c>
      <c r="J26" t="inlineStr">
        <is>
          <t>0.0</t>
        </is>
      </c>
      <c r="K26" t="inlineStr">
        <is>
          <t>0.0</t>
        </is>
      </c>
      <c r="L26" t="inlineStr">
        <is>
          <t>1.0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1.0</t>
        </is>
      </c>
      <c r="R26" t="inlineStr">
        <is>
          <t>0.0</t>
        </is>
      </c>
      <c r="S26" t="inlineStr">
        <is>
          <t>0.0</t>
        </is>
      </c>
      <c r="T26" t="inlineStr">
        <is>
          <t>1.0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Igkv6-23</t>
        </is>
      </c>
      <c r="B27" t="inlineStr">
        <is>
          <t>637227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637227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Firre</t>
        </is>
      </c>
      <c r="B28" t="inlineStr">
        <is>
          <t>103012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103012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Rasl11a</t>
        </is>
      </c>
      <c r="B29" t="inlineStr">
        <is>
          <t>68895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68895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Slc16a1</t>
        </is>
      </c>
      <c r="B30" t="inlineStr">
        <is>
          <t>20501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20501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1.0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Utp14b</t>
        </is>
      </c>
      <c r="B31" t="inlineStr">
        <is>
          <t>195434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195434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Itga3</t>
        </is>
      </c>
      <c r="B32" t="inlineStr">
        <is>
          <t>16400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16400</t>
        </is>
      </c>
      <c r="F32" t="inlineStr">
        <is>
          <t>M. musculus</t>
        </is>
      </c>
      <c r="G32" t="inlineStr">
        <is>
          <t>1.0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Rin2</t>
        </is>
      </c>
      <c r="B33" t="inlineStr">
        <is>
          <t>74030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74030</t>
        </is>
      </c>
      <c r="F33" t="inlineStr">
        <is>
          <t>M. musculus</t>
        </is>
      </c>
      <c r="G33" t="inlineStr">
        <is>
          <t>1.0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1.0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Mafg</t>
        </is>
      </c>
      <c r="B34" t="inlineStr">
        <is>
          <t>17134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17134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1.0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Smim3</t>
        </is>
      </c>
      <c r="B35" t="inlineStr">
        <is>
          <t>106878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106878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Baiap2</t>
        </is>
      </c>
      <c r="B36" t="inlineStr">
        <is>
          <t>108100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108100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1.0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Gm12316</t>
        </is>
      </c>
      <c r="B37" t="inlineStr"/>
      <c r="C37" t="inlineStr"/>
      <c r="D37" t="inlineStr"/>
      <c r="E37" t="inlineStr"/>
      <c r="F37" t="inlineStr"/>
      <c r="G37" t="inlineStr">
        <is>
          <t>nan</t>
        </is>
      </c>
      <c r="H37" t="inlineStr">
        <is>
          <t>nan</t>
        </is>
      </c>
      <c r="I37" t="inlineStr">
        <is>
          <t>nan</t>
        </is>
      </c>
      <c r="J37" t="inlineStr">
        <is>
          <t>nan</t>
        </is>
      </c>
      <c r="K37" t="inlineStr">
        <is>
          <t>nan</t>
        </is>
      </c>
      <c r="L37" t="inlineStr">
        <is>
          <t>nan</t>
        </is>
      </c>
      <c r="M37" t="inlineStr">
        <is>
          <t>nan</t>
        </is>
      </c>
      <c r="N37" t="inlineStr">
        <is>
          <t>nan</t>
        </is>
      </c>
      <c r="O37" t="inlineStr">
        <is>
          <t>nan</t>
        </is>
      </c>
      <c r="P37" t="inlineStr">
        <is>
          <t>nan</t>
        </is>
      </c>
      <c r="Q37" t="inlineStr">
        <is>
          <t>nan</t>
        </is>
      </c>
      <c r="R37" t="inlineStr">
        <is>
          <t>nan</t>
        </is>
      </c>
      <c r="S37" t="inlineStr">
        <is>
          <t>nan</t>
        </is>
      </c>
      <c r="T37" t="inlineStr">
        <is>
          <t>nan</t>
        </is>
      </c>
      <c r="U37" t="inlineStr">
        <is>
          <t>nan</t>
        </is>
      </c>
      <c r="V37" t="inlineStr">
        <is>
          <t>nan</t>
        </is>
      </c>
      <c r="W37" t="inlineStr">
        <is>
          <t>nan</t>
        </is>
      </c>
      <c r="X37" t="inlineStr">
        <is>
          <t>nan</t>
        </is>
      </c>
      <c r="Y37" t="inlineStr">
        <is>
          <t>nan</t>
        </is>
      </c>
      <c r="Z37" t="inlineStr">
        <is>
          <t>nan</t>
        </is>
      </c>
    </row>
    <row r="38">
      <c r="A38" t="inlineStr">
        <is>
          <t>Gm46436</t>
        </is>
      </c>
      <c r="B38" t="inlineStr">
        <is>
          <t>108168109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108168109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Sbf2</t>
        </is>
      </c>
      <c r="B39" t="inlineStr">
        <is>
          <t>319934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319934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Lztfl1</t>
        </is>
      </c>
      <c r="B40" t="inlineStr">
        <is>
          <t>93730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93730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Gm39041</t>
        </is>
      </c>
      <c r="B41" t="inlineStr">
        <is>
          <t>105242981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105242981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Hmgb1-ps8</t>
        </is>
      </c>
      <c r="B42" t="inlineStr">
        <is>
          <t>667280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667280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Olfr60</t>
        </is>
      </c>
      <c r="B43" t="inlineStr">
        <is>
          <t>18361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18361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Gm44045</t>
        </is>
      </c>
      <c r="B44" t="inlineStr"/>
      <c r="C44" t="inlineStr"/>
      <c r="D44" t="inlineStr"/>
      <c r="E44" t="inlineStr"/>
      <c r="F44" t="inlineStr"/>
      <c r="G44" t="inlineStr">
        <is>
          <t>nan</t>
        </is>
      </c>
      <c r="H44" t="inlineStr">
        <is>
          <t>nan</t>
        </is>
      </c>
      <c r="I44" t="inlineStr">
        <is>
          <t>nan</t>
        </is>
      </c>
      <c r="J44" t="inlineStr">
        <is>
          <t>nan</t>
        </is>
      </c>
      <c r="K44" t="inlineStr">
        <is>
          <t>nan</t>
        </is>
      </c>
      <c r="L44" t="inlineStr">
        <is>
          <t>nan</t>
        </is>
      </c>
      <c r="M44" t="inlineStr">
        <is>
          <t>nan</t>
        </is>
      </c>
      <c r="N44" t="inlineStr">
        <is>
          <t>nan</t>
        </is>
      </c>
      <c r="O44" t="inlineStr">
        <is>
          <t>nan</t>
        </is>
      </c>
      <c r="P44" t="inlineStr">
        <is>
          <t>nan</t>
        </is>
      </c>
      <c r="Q44" t="inlineStr">
        <is>
          <t>nan</t>
        </is>
      </c>
      <c r="R44" t="inlineStr">
        <is>
          <t>nan</t>
        </is>
      </c>
      <c r="S44" t="inlineStr">
        <is>
          <t>nan</t>
        </is>
      </c>
      <c r="T44" t="inlineStr">
        <is>
          <t>nan</t>
        </is>
      </c>
      <c r="U44" t="inlineStr">
        <is>
          <t>nan</t>
        </is>
      </c>
      <c r="V44" t="inlineStr">
        <is>
          <t>nan</t>
        </is>
      </c>
      <c r="W44" t="inlineStr">
        <is>
          <t>nan</t>
        </is>
      </c>
      <c r="X44" t="inlineStr">
        <is>
          <t>nan</t>
        </is>
      </c>
      <c r="Y44" t="inlineStr">
        <is>
          <t>nan</t>
        </is>
      </c>
      <c r="Z44" t="inlineStr">
        <is>
          <t>nan</t>
        </is>
      </c>
    </row>
    <row r="45">
      <c r="A45" t="inlineStr">
        <is>
          <t>Gm38120</t>
        </is>
      </c>
      <c r="B45" t="inlineStr"/>
      <c r="C45" t="inlineStr"/>
      <c r="D45" t="inlineStr"/>
      <c r="E45" t="inlineStr"/>
      <c r="F45" t="inlineStr"/>
      <c r="G45" t="inlineStr">
        <is>
          <t>nan</t>
        </is>
      </c>
      <c r="H45" t="inlineStr">
        <is>
          <t>nan</t>
        </is>
      </c>
      <c r="I45" t="inlineStr">
        <is>
          <t>nan</t>
        </is>
      </c>
      <c r="J45" t="inlineStr">
        <is>
          <t>nan</t>
        </is>
      </c>
      <c r="K45" t="inlineStr">
        <is>
          <t>nan</t>
        </is>
      </c>
      <c r="L45" t="inlineStr">
        <is>
          <t>nan</t>
        </is>
      </c>
      <c r="M45" t="inlineStr">
        <is>
          <t>nan</t>
        </is>
      </c>
      <c r="N45" t="inlineStr">
        <is>
          <t>nan</t>
        </is>
      </c>
      <c r="O45" t="inlineStr">
        <is>
          <t>nan</t>
        </is>
      </c>
      <c r="P45" t="inlineStr">
        <is>
          <t>nan</t>
        </is>
      </c>
      <c r="Q45" t="inlineStr">
        <is>
          <t>nan</t>
        </is>
      </c>
      <c r="R45" t="inlineStr">
        <is>
          <t>nan</t>
        </is>
      </c>
      <c r="S45" t="inlineStr">
        <is>
          <t>nan</t>
        </is>
      </c>
      <c r="T45" t="inlineStr">
        <is>
          <t>nan</t>
        </is>
      </c>
      <c r="U45" t="inlineStr">
        <is>
          <t>nan</t>
        </is>
      </c>
      <c r="V45" t="inlineStr">
        <is>
          <t>nan</t>
        </is>
      </c>
      <c r="W45" t="inlineStr">
        <is>
          <t>nan</t>
        </is>
      </c>
      <c r="X45" t="inlineStr">
        <is>
          <t>nan</t>
        </is>
      </c>
      <c r="Y45" t="inlineStr">
        <is>
          <t>nan</t>
        </is>
      </c>
      <c r="Z45" t="inlineStr">
        <is>
          <t>nan</t>
        </is>
      </c>
    </row>
    <row r="46">
      <c r="A46" t="inlineStr">
        <is>
          <t>C430019N01Rik</t>
        </is>
      </c>
      <c r="B46" t="inlineStr">
        <is>
          <t>402751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402751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Raph1</t>
        </is>
      </c>
      <c r="B47" t="inlineStr">
        <is>
          <t>77300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77300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Gm43753</t>
        </is>
      </c>
      <c r="B48" t="inlineStr"/>
      <c r="C48" t="inlineStr"/>
      <c r="D48" t="inlineStr"/>
      <c r="E48" t="inlineStr"/>
      <c r="F48" t="inlineStr"/>
      <c r="G48" t="inlineStr">
        <is>
          <t>nan</t>
        </is>
      </c>
      <c r="H48" t="inlineStr">
        <is>
          <t>nan</t>
        </is>
      </c>
      <c r="I48" t="inlineStr">
        <is>
          <t>nan</t>
        </is>
      </c>
      <c r="J48" t="inlineStr">
        <is>
          <t>nan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  <c r="U48" t="inlineStr">
        <is>
          <t>nan</t>
        </is>
      </c>
      <c r="V48" t="inlineStr">
        <is>
          <t>nan</t>
        </is>
      </c>
      <c r="W48" t="inlineStr">
        <is>
          <t>nan</t>
        </is>
      </c>
      <c r="X48" t="inlineStr">
        <is>
          <t>nan</t>
        </is>
      </c>
      <c r="Y48" t="inlineStr">
        <is>
          <t>nan</t>
        </is>
      </c>
      <c r="Z48" t="inlineStr">
        <is>
          <t>nan</t>
        </is>
      </c>
    </row>
    <row r="49">
      <c r="A49" t="inlineStr">
        <is>
          <t>Gm17207</t>
        </is>
      </c>
      <c r="B49" t="inlineStr"/>
      <c r="C49" t="inlineStr"/>
      <c r="D49" t="inlineStr"/>
      <c r="E49" t="inlineStr"/>
      <c r="F49" t="inlineStr"/>
      <c r="G49" t="inlineStr">
        <is>
          <t>nan</t>
        </is>
      </c>
      <c r="H49" t="inlineStr">
        <is>
          <t>nan</t>
        </is>
      </c>
      <c r="I49" t="inlineStr">
        <is>
          <t>nan</t>
        </is>
      </c>
      <c r="J49" t="inlineStr">
        <is>
          <t>nan</t>
        </is>
      </c>
      <c r="K49" t="inlineStr">
        <is>
          <t>nan</t>
        </is>
      </c>
      <c r="L49" t="inlineStr">
        <is>
          <t>nan</t>
        </is>
      </c>
      <c r="M49" t="inlineStr">
        <is>
          <t>nan</t>
        </is>
      </c>
      <c r="N49" t="inlineStr">
        <is>
          <t>nan</t>
        </is>
      </c>
      <c r="O49" t="inlineStr">
        <is>
          <t>nan</t>
        </is>
      </c>
      <c r="P49" t="inlineStr">
        <is>
          <t>nan</t>
        </is>
      </c>
      <c r="Q49" t="inlineStr">
        <is>
          <t>nan</t>
        </is>
      </c>
      <c r="R49" t="inlineStr">
        <is>
          <t>nan</t>
        </is>
      </c>
      <c r="S49" t="inlineStr">
        <is>
          <t>nan</t>
        </is>
      </c>
      <c r="T49" t="inlineStr">
        <is>
          <t>nan</t>
        </is>
      </c>
      <c r="U49" t="inlineStr">
        <is>
          <t>nan</t>
        </is>
      </c>
      <c r="V49" t="inlineStr">
        <is>
          <t>nan</t>
        </is>
      </c>
      <c r="W49" t="inlineStr">
        <is>
          <t>nan</t>
        </is>
      </c>
      <c r="X49" t="inlineStr">
        <is>
          <t>nan</t>
        </is>
      </c>
      <c r="Y49" t="inlineStr">
        <is>
          <t>nan</t>
        </is>
      </c>
      <c r="Z49" t="inlineStr">
        <is>
          <t>nan</t>
        </is>
      </c>
    </row>
    <row r="50">
      <c r="A50" t="inlineStr">
        <is>
          <t>Gm38235</t>
        </is>
      </c>
      <c r="B50" t="inlineStr"/>
      <c r="C50" t="inlineStr"/>
      <c r="D50" t="inlineStr"/>
      <c r="E50" t="inlineStr"/>
      <c r="F50" t="inlineStr"/>
      <c r="G50" t="inlineStr">
        <is>
          <t>nan</t>
        </is>
      </c>
      <c r="H50" t="inlineStr">
        <is>
          <t>nan</t>
        </is>
      </c>
      <c r="I50" t="inlineStr">
        <is>
          <t>nan</t>
        </is>
      </c>
      <c r="J50" t="inlineStr">
        <is>
          <t>nan</t>
        </is>
      </c>
      <c r="K50" t="inlineStr">
        <is>
          <t>nan</t>
        </is>
      </c>
      <c r="L50" t="inlineStr">
        <is>
          <t>nan</t>
        </is>
      </c>
      <c r="M50" t="inlineStr">
        <is>
          <t>nan</t>
        </is>
      </c>
      <c r="N50" t="inlineStr">
        <is>
          <t>nan</t>
        </is>
      </c>
      <c r="O50" t="inlineStr">
        <is>
          <t>nan</t>
        </is>
      </c>
      <c r="P50" t="inlineStr">
        <is>
          <t>nan</t>
        </is>
      </c>
      <c r="Q50" t="inlineStr">
        <is>
          <t>nan</t>
        </is>
      </c>
      <c r="R50" t="inlineStr">
        <is>
          <t>nan</t>
        </is>
      </c>
      <c r="S50" t="inlineStr">
        <is>
          <t>nan</t>
        </is>
      </c>
      <c r="T50" t="inlineStr">
        <is>
          <t>nan</t>
        </is>
      </c>
      <c r="U50" t="inlineStr">
        <is>
          <t>nan</t>
        </is>
      </c>
      <c r="V50" t="inlineStr">
        <is>
          <t>nan</t>
        </is>
      </c>
      <c r="W50" t="inlineStr">
        <is>
          <t>nan</t>
        </is>
      </c>
      <c r="X50" t="inlineStr">
        <is>
          <t>nan</t>
        </is>
      </c>
      <c r="Y50" t="inlineStr">
        <is>
          <t>nan</t>
        </is>
      </c>
      <c r="Z50" t="inlineStr">
        <is>
          <t>nan</t>
        </is>
      </c>
    </row>
    <row r="51">
      <c r="A51" t="inlineStr">
        <is>
          <t>Sla</t>
        </is>
      </c>
      <c r="B51" t="inlineStr">
        <is>
          <t>20491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20491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1.0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Slc16a6</t>
        </is>
      </c>
      <c r="B52" t="inlineStr">
        <is>
          <t>104681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104681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Muc1</t>
        </is>
      </c>
      <c r="B53" t="inlineStr">
        <is>
          <t>17829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17829</t>
        </is>
      </c>
      <c r="F53" t="inlineStr">
        <is>
          <t>M. musculus</t>
        </is>
      </c>
      <c r="G53" t="inlineStr">
        <is>
          <t>1.0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Sgtb</t>
        </is>
      </c>
      <c r="B54" t="inlineStr">
        <is>
          <t>218544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218544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Il5</t>
        </is>
      </c>
      <c r="B55" t="inlineStr">
        <is>
          <t>16191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16191</t>
        </is>
      </c>
      <c r="F55" t="inlineStr">
        <is>
          <t>M. musculus</t>
        </is>
      </c>
      <c r="G55" t="inlineStr">
        <is>
          <t>1.0</t>
        </is>
      </c>
      <c r="H55" t="inlineStr">
        <is>
          <t>0.0</t>
        </is>
      </c>
      <c r="I55" t="inlineStr">
        <is>
          <t>1.0</t>
        </is>
      </c>
      <c r="J55" t="inlineStr">
        <is>
          <t>1.0</t>
        </is>
      </c>
      <c r="K55" t="inlineStr">
        <is>
          <t>0.0</t>
        </is>
      </c>
      <c r="L55" t="inlineStr">
        <is>
          <t>1.0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1.0</t>
        </is>
      </c>
      <c r="Y55" t="inlineStr">
        <is>
          <t>0.0</t>
        </is>
      </c>
      <c r="Z55" t="inlineStr">
        <is>
          <t>1.0</t>
        </is>
      </c>
    </row>
    <row r="56">
      <c r="A56" t="inlineStr">
        <is>
          <t>Neil1</t>
        </is>
      </c>
      <c r="B56" t="inlineStr">
        <is>
          <t>72774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72774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Adipor2</t>
        </is>
      </c>
      <c r="B57" t="inlineStr">
        <is>
          <t>68465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68465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1.0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1.0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1.0</t>
        </is>
      </c>
      <c r="Y57" t="inlineStr">
        <is>
          <t>0.0</t>
        </is>
      </c>
      <c r="Z57" t="inlineStr">
        <is>
          <t>1.0</t>
        </is>
      </c>
    </row>
    <row r="58">
      <c r="A58" t="inlineStr">
        <is>
          <t>Neurl3</t>
        </is>
      </c>
      <c r="B58" t="inlineStr">
        <is>
          <t>214854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214854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Dusp10</t>
        </is>
      </c>
      <c r="B59" t="inlineStr">
        <is>
          <t>63953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63953</t>
        </is>
      </c>
      <c r="F59" t="inlineStr">
        <is>
          <t>M. musculus</t>
        </is>
      </c>
      <c r="G59" t="inlineStr">
        <is>
          <t>1.0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1.0</t>
        </is>
      </c>
      <c r="M59" t="inlineStr">
        <is>
          <t>1.0</t>
        </is>
      </c>
      <c r="N59" t="inlineStr">
        <is>
          <t>1.0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1.0</t>
        </is>
      </c>
      <c r="S59" t="inlineStr">
        <is>
          <t>0.0</t>
        </is>
      </c>
      <c r="T59" t="inlineStr">
        <is>
          <t>1.0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1.0</t>
        </is>
      </c>
      <c r="Z59" t="inlineStr">
        <is>
          <t>1.0</t>
        </is>
      </c>
    </row>
    <row r="60">
      <c r="A60" t="inlineStr">
        <is>
          <t>Arpc3</t>
        </is>
      </c>
      <c r="B60" t="inlineStr">
        <is>
          <t>56378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56378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Ubl3</t>
        </is>
      </c>
      <c r="B61" t="inlineStr">
        <is>
          <t>24109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24109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Camk2n1</t>
        </is>
      </c>
      <c r="B62" t="inlineStr">
        <is>
          <t>66259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66259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1.0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1.0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1.0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</row>
    <row r="63">
      <c r="A63" t="inlineStr">
        <is>
          <t>Egln3</t>
        </is>
      </c>
      <c r="B63" t="inlineStr">
        <is>
          <t>112407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112407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Ramp3</t>
        </is>
      </c>
      <c r="B64" t="inlineStr">
        <is>
          <t>56089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56089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1.0</t>
        </is>
      </c>
      <c r="N64" t="inlineStr">
        <is>
          <t>0.0</t>
        </is>
      </c>
      <c r="O64" t="inlineStr">
        <is>
          <t>1.0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1.0</t>
        </is>
      </c>
      <c r="T64" t="inlineStr">
        <is>
          <t>0.0</t>
        </is>
      </c>
      <c r="U64" t="inlineStr">
        <is>
          <t>1.0</t>
        </is>
      </c>
      <c r="V64" t="inlineStr">
        <is>
          <t>0.0</t>
        </is>
      </c>
      <c r="W64" t="inlineStr">
        <is>
          <t>1.0</t>
        </is>
      </c>
      <c r="X64" t="inlineStr">
        <is>
          <t>0.0</t>
        </is>
      </c>
      <c r="Y64" t="inlineStr">
        <is>
          <t>0.0</t>
        </is>
      </c>
      <c r="Z64" t="inlineStr">
        <is>
          <t>1.0</t>
        </is>
      </c>
    </row>
    <row r="65">
      <c r="A65" t="inlineStr">
        <is>
          <t>Ttc39c</t>
        </is>
      </c>
      <c r="B65" t="inlineStr">
        <is>
          <t>72747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72747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Fzd5</t>
        </is>
      </c>
      <c r="B66" t="inlineStr">
        <is>
          <t>14367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14367</t>
        </is>
      </c>
      <c r="F66" t="inlineStr">
        <is>
          <t>M. musculus</t>
        </is>
      </c>
      <c r="G66" t="inlineStr">
        <is>
          <t>0.0</t>
        </is>
      </c>
      <c r="H66" t="inlineStr">
        <is>
          <t>1.0</t>
        </is>
      </c>
      <c r="I66" t="inlineStr">
        <is>
          <t>0.0</t>
        </is>
      </c>
      <c r="J66" t="inlineStr">
        <is>
          <t>0.0</t>
        </is>
      </c>
      <c r="K66" t="inlineStr">
        <is>
          <t>1.0</t>
        </is>
      </c>
      <c r="L66" t="inlineStr">
        <is>
          <t>1.0</t>
        </is>
      </c>
      <c r="M66" t="inlineStr">
        <is>
          <t>1.0</t>
        </is>
      </c>
      <c r="N66" t="inlineStr">
        <is>
          <t>0.0</t>
        </is>
      </c>
      <c r="O66" t="inlineStr">
        <is>
          <t>0.0</t>
        </is>
      </c>
      <c r="P66" t="inlineStr">
        <is>
          <t>1.0</t>
        </is>
      </c>
      <c r="Q66" t="inlineStr">
        <is>
          <t>1.0</t>
        </is>
      </c>
      <c r="R66" t="inlineStr">
        <is>
          <t>1.0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1.0</t>
        </is>
      </c>
      <c r="X66" t="inlineStr">
        <is>
          <t>0.0</t>
        </is>
      </c>
      <c r="Y66" t="inlineStr">
        <is>
          <t>0.0</t>
        </is>
      </c>
      <c r="Z66" t="inlineStr">
        <is>
          <t>1.0</t>
        </is>
      </c>
    </row>
    <row r="67">
      <c r="A67" t="inlineStr">
        <is>
          <t>Map3k14</t>
        </is>
      </c>
      <c r="B67" t="inlineStr">
        <is>
          <t>53859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53859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1.0</t>
        </is>
      </c>
      <c r="J67" t="inlineStr">
        <is>
          <t>1.0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1.0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Tmem176b</t>
        </is>
      </c>
      <c r="B68" t="inlineStr">
        <is>
          <t>65963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65963</t>
        </is>
      </c>
      <c r="F68" t="inlineStr">
        <is>
          <t>M. musculus</t>
        </is>
      </c>
      <c r="G68" t="inlineStr">
        <is>
          <t>1.0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Bpnt1</t>
        </is>
      </c>
      <c r="B69" t="inlineStr">
        <is>
          <t>23827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23827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D16Ertd472e</t>
        </is>
      </c>
      <c r="B70" t="inlineStr">
        <is>
          <t>67102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67102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Gna13</t>
        </is>
      </c>
      <c r="B71" t="inlineStr">
        <is>
          <t>14674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14674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1.0</t>
        </is>
      </c>
      <c r="Q71" t="inlineStr">
        <is>
          <t>1.0</t>
        </is>
      </c>
      <c r="R71" t="inlineStr">
        <is>
          <t>1.0</t>
        </is>
      </c>
      <c r="S71" t="inlineStr">
        <is>
          <t>1.0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1.0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Mxi1</t>
        </is>
      </c>
      <c r="B72" t="inlineStr">
        <is>
          <t>17859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17859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Furin</t>
        </is>
      </c>
      <c r="B73" t="inlineStr">
        <is>
          <t>18550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18550</t>
        </is>
      </c>
      <c r="F73" t="inlineStr">
        <is>
          <t>M. musculus</t>
        </is>
      </c>
      <c r="G73" t="inlineStr">
        <is>
          <t>0.0</t>
        </is>
      </c>
      <c r="H73" t="inlineStr">
        <is>
          <t>1.0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1.0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Ulk1</t>
        </is>
      </c>
      <c r="B74" t="inlineStr">
        <is>
          <t>22241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22241</t>
        </is>
      </c>
      <c r="F74" t="inlineStr">
        <is>
          <t>M. musculus</t>
        </is>
      </c>
      <c r="G74" t="inlineStr">
        <is>
          <t>1.0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1.0</t>
        </is>
      </c>
      <c r="S74" t="inlineStr">
        <is>
          <t>1.0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Grb7</t>
        </is>
      </c>
      <c r="B75" t="inlineStr">
        <is>
          <t>14786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14786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Dgat1</t>
        </is>
      </c>
      <c r="B76" t="inlineStr">
        <is>
          <t>13350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13350</t>
        </is>
      </c>
      <c r="F76" t="inlineStr">
        <is>
          <t>M. musculus</t>
        </is>
      </c>
      <c r="G76" t="inlineStr">
        <is>
          <t>1.0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1.0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Vps37b</t>
        </is>
      </c>
      <c r="B77" t="inlineStr">
        <is>
          <t>330192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330192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Kctd12</t>
        </is>
      </c>
      <c r="B78" t="inlineStr">
        <is>
          <t>239217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239217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Pde4d</t>
        </is>
      </c>
      <c r="B79" t="inlineStr">
        <is>
          <t>238871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238871</t>
        </is>
      </c>
      <c r="F79" t="inlineStr">
        <is>
          <t>M. musculus</t>
        </is>
      </c>
      <c r="G79" t="inlineStr">
        <is>
          <t>1.0</t>
        </is>
      </c>
      <c r="H79" t="inlineStr">
        <is>
          <t>1.0</t>
        </is>
      </c>
      <c r="I79" t="inlineStr">
        <is>
          <t>0.0</t>
        </is>
      </c>
      <c r="J79" t="inlineStr">
        <is>
          <t>0.0</t>
        </is>
      </c>
      <c r="K79" t="inlineStr">
        <is>
          <t>1.0</t>
        </is>
      </c>
      <c r="L79" t="inlineStr">
        <is>
          <t>0.0</t>
        </is>
      </c>
      <c r="M79" t="inlineStr">
        <is>
          <t>1.0</t>
        </is>
      </c>
      <c r="N79" t="inlineStr">
        <is>
          <t>0.0</t>
        </is>
      </c>
      <c r="O79" t="inlineStr">
        <is>
          <t>1.0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1.0</t>
        </is>
      </c>
      <c r="T79" t="inlineStr">
        <is>
          <t>0.0</t>
        </is>
      </c>
      <c r="U79" t="inlineStr">
        <is>
          <t>0.0</t>
        </is>
      </c>
      <c r="V79" t="inlineStr">
        <is>
          <t>1.0</t>
        </is>
      </c>
      <c r="W79" t="inlineStr">
        <is>
          <t>1.0</t>
        </is>
      </c>
      <c r="X79" t="inlineStr">
        <is>
          <t>0.0</t>
        </is>
      </c>
      <c r="Y79" t="inlineStr">
        <is>
          <t>0.0</t>
        </is>
      </c>
      <c r="Z79" t="inlineStr">
        <is>
          <t>1.0</t>
        </is>
      </c>
    </row>
    <row r="80">
      <c r="A80" t="inlineStr">
        <is>
          <t>Nmrk1</t>
        </is>
      </c>
      <c r="B80" t="inlineStr">
        <is>
          <t>225994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225994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Acod1</t>
        </is>
      </c>
      <c r="B81" t="inlineStr">
        <is>
          <t>16365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16365</t>
        </is>
      </c>
      <c r="F81" t="inlineStr">
        <is>
          <t>M. musculus</t>
        </is>
      </c>
      <c r="G81" t="inlineStr">
        <is>
          <t>1.0</t>
        </is>
      </c>
      <c r="H81" t="inlineStr">
        <is>
          <t>1.0</t>
        </is>
      </c>
      <c r="I81" t="inlineStr">
        <is>
          <t>0.0</t>
        </is>
      </c>
      <c r="J81" t="inlineStr">
        <is>
          <t>0.0</t>
        </is>
      </c>
      <c r="K81" t="inlineStr">
        <is>
          <t>1.0</t>
        </is>
      </c>
      <c r="L81" t="inlineStr">
        <is>
          <t>0.0</t>
        </is>
      </c>
      <c r="M81" t="inlineStr">
        <is>
          <t>1.0</t>
        </is>
      </c>
      <c r="N81" t="inlineStr">
        <is>
          <t>1.0</t>
        </is>
      </c>
      <c r="O81" t="inlineStr">
        <is>
          <t>1.0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1.0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Ero1l</t>
        </is>
      </c>
      <c r="B82" t="inlineStr">
        <is>
          <t>50527</t>
        </is>
      </c>
      <c r="C82" t="inlineStr">
        <is>
          <t>gene_synonym</t>
        </is>
      </c>
      <c r="D82" t="inlineStr">
        <is>
          <t>M. musculus</t>
        </is>
      </c>
      <c r="E82" t="inlineStr">
        <is>
          <t>50527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1.0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Slc25a19</t>
        </is>
      </c>
      <c r="B83" t="inlineStr">
        <is>
          <t>67283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67283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Dennd4a</t>
        </is>
      </c>
      <c r="B84" t="inlineStr">
        <is>
          <t>102442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102442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Osbpl9</t>
        </is>
      </c>
      <c r="B85" t="inlineStr">
        <is>
          <t>100273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100273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Unc45a</t>
        </is>
      </c>
      <c r="B86" t="inlineStr">
        <is>
          <t>101869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101869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Ppp1cc</t>
        </is>
      </c>
      <c r="B87" t="inlineStr">
        <is>
          <t>19047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19047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Csrp1</t>
        </is>
      </c>
      <c r="B88" t="inlineStr">
        <is>
          <t>13007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13007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Lmnb1</t>
        </is>
      </c>
      <c r="B89" t="inlineStr">
        <is>
          <t>16906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16906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Sqstm1</t>
        </is>
      </c>
      <c r="B90" t="inlineStr">
        <is>
          <t>18412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18412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1.0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1.0</t>
        </is>
      </c>
    </row>
    <row r="91">
      <c r="A91" t="inlineStr">
        <is>
          <t>Csf2</t>
        </is>
      </c>
      <c r="B91" t="inlineStr">
        <is>
          <t>12981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12981</t>
        </is>
      </c>
      <c r="F91" t="inlineStr">
        <is>
          <t>M. musculus</t>
        </is>
      </c>
      <c r="G91" t="inlineStr">
        <is>
          <t>0.0</t>
        </is>
      </c>
      <c r="H91" t="inlineStr">
        <is>
          <t>1.0</t>
        </is>
      </c>
      <c r="I91" t="inlineStr">
        <is>
          <t>1.0</t>
        </is>
      </c>
      <c r="J91" t="inlineStr">
        <is>
          <t>0.0</t>
        </is>
      </c>
      <c r="K91" t="inlineStr">
        <is>
          <t>0.0</t>
        </is>
      </c>
      <c r="L91" t="inlineStr">
        <is>
          <t>1.0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1.0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1.0</t>
        </is>
      </c>
      <c r="Y91" t="inlineStr">
        <is>
          <t>0.0</t>
        </is>
      </c>
      <c r="Z91" t="inlineStr">
        <is>
          <t>1.0</t>
        </is>
      </c>
    </row>
    <row r="92">
      <c r="A92" t="inlineStr">
        <is>
          <t>Cars</t>
        </is>
      </c>
      <c r="B92" t="inlineStr">
        <is>
          <t>27267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27267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Emp1</t>
        </is>
      </c>
      <c r="B93" t="inlineStr">
        <is>
          <t>13730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13730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Icam1</t>
        </is>
      </c>
      <c r="B94" t="inlineStr">
        <is>
          <t>15894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15894</t>
        </is>
      </c>
      <c r="F94" t="inlineStr">
        <is>
          <t>M. musculus</t>
        </is>
      </c>
      <c r="G94" t="inlineStr">
        <is>
          <t>1.0</t>
        </is>
      </c>
      <c r="H94" t="inlineStr">
        <is>
          <t>1.0</t>
        </is>
      </c>
      <c r="I94" t="inlineStr">
        <is>
          <t>0.0</t>
        </is>
      </c>
      <c r="J94" t="inlineStr">
        <is>
          <t>1.0</t>
        </is>
      </c>
      <c r="K94" t="inlineStr">
        <is>
          <t>1.0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1.0</t>
        </is>
      </c>
      <c r="R94" t="inlineStr">
        <is>
          <t>0.0</t>
        </is>
      </c>
      <c r="S94" t="inlineStr">
        <is>
          <t>1.0</t>
        </is>
      </c>
      <c r="T94" t="inlineStr">
        <is>
          <t>0.0</t>
        </is>
      </c>
      <c r="U94" t="inlineStr">
        <is>
          <t>0.0</t>
        </is>
      </c>
      <c r="V94" t="inlineStr">
        <is>
          <t>1.0</t>
        </is>
      </c>
      <c r="W94" t="inlineStr">
        <is>
          <t>1.0</t>
        </is>
      </c>
      <c r="X94" t="inlineStr">
        <is>
          <t>1.0</t>
        </is>
      </c>
      <c r="Y94" t="inlineStr">
        <is>
          <t>0.0</t>
        </is>
      </c>
      <c r="Z94" t="inlineStr">
        <is>
          <t>1.0</t>
        </is>
      </c>
    </row>
    <row r="95">
      <c r="A95" t="inlineStr">
        <is>
          <t>Cyp51</t>
        </is>
      </c>
      <c r="B95" t="inlineStr">
        <is>
          <t>13121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13121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Jmy</t>
        </is>
      </c>
      <c r="B96" t="inlineStr">
        <is>
          <t>57748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57748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1.0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Slc15a3</t>
        </is>
      </c>
      <c r="B97" t="inlineStr">
        <is>
          <t>65221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65221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Stard4</t>
        </is>
      </c>
      <c r="B98" t="inlineStr">
        <is>
          <t>170459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170459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Pxdc1</t>
        </is>
      </c>
      <c r="B99" t="inlineStr">
        <is>
          <t>66895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66895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Kit</t>
        </is>
      </c>
      <c r="B100" t="inlineStr">
        <is>
          <t>16590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16590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1.0</t>
        </is>
      </c>
      <c r="I100" t="inlineStr">
        <is>
          <t>1.0</t>
        </is>
      </c>
      <c r="J100" t="inlineStr">
        <is>
          <t>0.0</t>
        </is>
      </c>
      <c r="K100" t="inlineStr">
        <is>
          <t>1.0</t>
        </is>
      </c>
      <c r="L100" t="inlineStr">
        <is>
          <t>1.0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1.0</t>
        </is>
      </c>
      <c r="R100" t="inlineStr">
        <is>
          <t>0.0</t>
        </is>
      </c>
      <c r="S100" t="inlineStr">
        <is>
          <t>1.0</t>
        </is>
      </c>
      <c r="T100" t="inlineStr">
        <is>
          <t>0.0</t>
        </is>
      </c>
      <c r="U100" t="inlineStr">
        <is>
          <t>0.0</t>
        </is>
      </c>
      <c r="V100" t="inlineStr">
        <is>
          <t>1.0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1.0</t>
        </is>
      </c>
    </row>
    <row r="101">
      <c r="A101" t="inlineStr">
        <is>
          <t>Flnb</t>
        </is>
      </c>
      <c r="B101" t="inlineStr">
        <is>
          <t>286940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286940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1.0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AC167222.1</t>
        </is>
      </c>
      <c r="B102" t="inlineStr"/>
      <c r="C102" t="inlineStr"/>
      <c r="D102" t="inlineStr"/>
      <c r="E102" t="inlineStr"/>
      <c r="F102" t="inlineStr"/>
      <c r="G102" t="inlineStr">
        <is>
          <t>nan</t>
        </is>
      </c>
      <c r="H102" t="inlineStr">
        <is>
          <t>nan</t>
        </is>
      </c>
      <c r="I102" t="inlineStr">
        <is>
          <t>nan</t>
        </is>
      </c>
      <c r="J102" t="inlineStr">
        <is>
          <t>nan</t>
        </is>
      </c>
      <c r="K102" t="inlineStr">
        <is>
          <t>nan</t>
        </is>
      </c>
      <c r="L102" t="inlineStr">
        <is>
          <t>nan</t>
        </is>
      </c>
      <c r="M102" t="inlineStr">
        <is>
          <t>nan</t>
        </is>
      </c>
      <c r="N102" t="inlineStr">
        <is>
          <t>nan</t>
        </is>
      </c>
      <c r="O102" t="inlineStr">
        <is>
          <t>nan</t>
        </is>
      </c>
      <c r="P102" t="inlineStr">
        <is>
          <t>nan</t>
        </is>
      </c>
      <c r="Q102" t="inlineStr">
        <is>
          <t>nan</t>
        </is>
      </c>
      <c r="R102" t="inlineStr">
        <is>
          <t>nan</t>
        </is>
      </c>
      <c r="S102" t="inlineStr">
        <is>
          <t>nan</t>
        </is>
      </c>
      <c r="T102" t="inlineStr">
        <is>
          <t>nan</t>
        </is>
      </c>
      <c r="U102" t="inlineStr">
        <is>
          <t>nan</t>
        </is>
      </c>
      <c r="V102" t="inlineStr">
        <is>
          <t>nan</t>
        </is>
      </c>
      <c r="W102" t="inlineStr">
        <is>
          <t>nan</t>
        </is>
      </c>
      <c r="X102" t="inlineStr">
        <is>
          <t>nan</t>
        </is>
      </c>
      <c r="Y102" t="inlineStr">
        <is>
          <t>nan</t>
        </is>
      </c>
      <c r="Z102" t="inlineStr">
        <is>
          <t>nan</t>
        </is>
      </c>
    </row>
    <row r="103">
      <c r="A103" t="inlineStr">
        <is>
          <t>F2rl2</t>
        </is>
      </c>
      <c r="B103" t="inlineStr">
        <is>
          <t>14064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14064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1.0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Irak2</t>
        </is>
      </c>
      <c r="B104" t="inlineStr">
        <is>
          <t>108960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108960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1.0</t>
        </is>
      </c>
      <c r="I104" t="inlineStr">
        <is>
          <t>1.0</t>
        </is>
      </c>
      <c r="J104" t="inlineStr">
        <is>
          <t>1.0</t>
        </is>
      </c>
      <c r="K104" t="inlineStr">
        <is>
          <t>1.0</t>
        </is>
      </c>
      <c r="L104" t="inlineStr">
        <is>
          <t>0.0</t>
        </is>
      </c>
      <c r="M104" t="inlineStr">
        <is>
          <t>1.0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Kpna1</t>
        </is>
      </c>
      <c r="B105" t="inlineStr">
        <is>
          <t>16646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16646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1.0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1.0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Errfi1</t>
        </is>
      </c>
      <c r="B106" t="inlineStr">
        <is>
          <t>74155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74155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1.0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1.0</t>
        </is>
      </c>
      <c r="Q106" t="inlineStr">
        <is>
          <t>0.0</t>
        </is>
      </c>
      <c r="R106" t="inlineStr">
        <is>
          <t>0.0</t>
        </is>
      </c>
      <c r="S106" t="inlineStr">
        <is>
          <t>1.0</t>
        </is>
      </c>
      <c r="T106" t="inlineStr">
        <is>
          <t>1.0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1.0</t>
        </is>
      </c>
    </row>
    <row r="107">
      <c r="A107" t="inlineStr">
        <is>
          <t>Ets2</t>
        </is>
      </c>
      <c r="B107" t="inlineStr">
        <is>
          <t>23872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23872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Hmgcr</t>
        </is>
      </c>
      <c r="B108" t="inlineStr">
        <is>
          <t>15357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15357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1.0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1.0</t>
        </is>
      </c>
      <c r="T108" t="inlineStr">
        <is>
          <t>0.0</t>
        </is>
      </c>
      <c r="U108" t="inlineStr">
        <is>
          <t>1.0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1.0</t>
        </is>
      </c>
    </row>
    <row r="109">
      <c r="A109" t="inlineStr">
        <is>
          <t>Herpud1</t>
        </is>
      </c>
      <c r="B109" t="inlineStr">
        <is>
          <t>64209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64209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1.0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Gls2</t>
        </is>
      </c>
      <c r="B110" t="inlineStr">
        <is>
          <t>216456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216456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Hilpda</t>
        </is>
      </c>
      <c r="B111" t="inlineStr">
        <is>
          <t>69573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69573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1.0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Ctgf</t>
        </is>
      </c>
      <c r="B112" t="inlineStr">
        <is>
          <t>14219</t>
        </is>
      </c>
      <c r="C112" t="inlineStr">
        <is>
          <t>gene_synonym</t>
        </is>
      </c>
      <c r="D112" t="inlineStr">
        <is>
          <t>M. musculus</t>
        </is>
      </c>
      <c r="E112" t="inlineStr">
        <is>
          <t>14219</t>
        </is>
      </c>
      <c r="F112" t="inlineStr">
        <is>
          <t>M. musculus</t>
        </is>
      </c>
      <c r="G112" t="inlineStr">
        <is>
          <t>1.0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1.0</t>
        </is>
      </c>
      <c r="Q112" t="inlineStr">
        <is>
          <t>0.0</t>
        </is>
      </c>
      <c r="R112" t="inlineStr">
        <is>
          <t>0.0</t>
        </is>
      </c>
      <c r="S112" t="inlineStr">
        <is>
          <t>1.0</t>
        </is>
      </c>
      <c r="T112" t="inlineStr">
        <is>
          <t>0.0</t>
        </is>
      </c>
      <c r="U112" t="inlineStr">
        <is>
          <t>1.0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1.0</t>
        </is>
      </c>
    </row>
    <row r="113">
      <c r="A113" t="inlineStr">
        <is>
          <t>Slc25a25</t>
        </is>
      </c>
      <c r="B113" t="inlineStr">
        <is>
          <t>227731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227731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Rgcc</t>
        </is>
      </c>
      <c r="B114" t="inlineStr">
        <is>
          <t>66214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66214</t>
        </is>
      </c>
      <c r="F114" t="inlineStr">
        <is>
          <t>M. musculus</t>
        </is>
      </c>
      <c r="G114" t="inlineStr">
        <is>
          <t>1.0</t>
        </is>
      </c>
      <c r="H114" t="inlineStr">
        <is>
          <t>1.0</t>
        </is>
      </c>
      <c r="I114" t="inlineStr">
        <is>
          <t>0.0</t>
        </is>
      </c>
      <c r="J114" t="inlineStr">
        <is>
          <t>0.0</t>
        </is>
      </c>
      <c r="K114" t="inlineStr">
        <is>
          <t>1.0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1.0</t>
        </is>
      </c>
      <c r="R114" t="inlineStr">
        <is>
          <t>1.0</t>
        </is>
      </c>
      <c r="S114" t="inlineStr">
        <is>
          <t>0.0</t>
        </is>
      </c>
      <c r="T114" t="inlineStr">
        <is>
          <t>0.0</t>
        </is>
      </c>
      <c r="U114" t="inlineStr">
        <is>
          <t>1.0</t>
        </is>
      </c>
      <c r="V114" t="inlineStr">
        <is>
          <t>1.0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1.0</t>
        </is>
      </c>
    </row>
    <row r="115">
      <c r="A115" t="inlineStr">
        <is>
          <t>Ndel1</t>
        </is>
      </c>
      <c r="B115" t="inlineStr">
        <is>
          <t>83431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83431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1.0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Plaur</t>
        </is>
      </c>
      <c r="B116" t="inlineStr">
        <is>
          <t>18793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18793</t>
        </is>
      </c>
      <c r="F116" t="inlineStr">
        <is>
          <t>M. musculus</t>
        </is>
      </c>
      <c r="G116" t="inlineStr">
        <is>
          <t>1.0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1.0</t>
        </is>
      </c>
    </row>
    <row r="117">
      <c r="A117" t="inlineStr">
        <is>
          <t>Gm19585</t>
        </is>
      </c>
      <c r="B117" t="inlineStr">
        <is>
          <t>100503190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100503190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Atf3</t>
        </is>
      </c>
      <c r="B118" t="inlineStr">
        <is>
          <t>11910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11910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1.0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Taf4b</t>
        </is>
      </c>
      <c r="B119" t="inlineStr">
        <is>
          <t>72504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72504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C920009B18Rik</t>
        </is>
      </c>
      <c r="B120" t="inlineStr">
        <is>
          <t>606736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606736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Rbbp8</t>
        </is>
      </c>
      <c r="B121" t="inlineStr">
        <is>
          <t>225182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225182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Elovl5</t>
        </is>
      </c>
      <c r="B122" t="inlineStr">
        <is>
          <t>68801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68801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Emb</t>
        </is>
      </c>
      <c r="B123" t="inlineStr">
        <is>
          <t>13723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13723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1.0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Antxr2</t>
        </is>
      </c>
      <c r="B124" t="inlineStr">
        <is>
          <t>71914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71914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Rora</t>
        </is>
      </c>
      <c r="B125" t="inlineStr">
        <is>
          <t>19883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19883</t>
        </is>
      </c>
      <c r="F125" t="inlineStr">
        <is>
          <t>M. musculus</t>
        </is>
      </c>
      <c r="G125" t="inlineStr">
        <is>
          <t>1.0</t>
        </is>
      </c>
      <c r="H125" t="inlineStr">
        <is>
          <t>1.0</t>
        </is>
      </c>
      <c r="I125" t="inlineStr">
        <is>
          <t>0.0</t>
        </is>
      </c>
      <c r="J125" t="inlineStr">
        <is>
          <t>1.0</t>
        </is>
      </c>
      <c r="K125" t="inlineStr">
        <is>
          <t>1.0</t>
        </is>
      </c>
      <c r="L125" t="inlineStr">
        <is>
          <t>0.0</t>
        </is>
      </c>
      <c r="M125" t="inlineStr">
        <is>
          <t>1.0</t>
        </is>
      </c>
      <c r="N125" t="inlineStr">
        <is>
          <t>1.0</t>
        </is>
      </c>
      <c r="O125" t="inlineStr">
        <is>
          <t>1.0</t>
        </is>
      </c>
      <c r="P125" t="inlineStr">
        <is>
          <t>1.0</t>
        </is>
      </c>
      <c r="Q125" t="inlineStr">
        <is>
          <t>1.0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1.0</t>
        </is>
      </c>
      <c r="Z125" t="inlineStr">
        <is>
          <t>0.0</t>
        </is>
      </c>
    </row>
    <row r="126">
      <c r="A126" t="inlineStr">
        <is>
          <t>Fam46a</t>
        </is>
      </c>
      <c r="B126" t="inlineStr">
        <is>
          <t>212943</t>
        </is>
      </c>
      <c r="C126" t="inlineStr">
        <is>
          <t>gene_synonym</t>
        </is>
      </c>
      <c r="D126" t="inlineStr">
        <is>
          <t>M. musculus</t>
        </is>
      </c>
      <c r="E126" t="inlineStr">
        <is>
          <t>212943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Chd7</t>
        </is>
      </c>
      <c r="B127" t="inlineStr">
        <is>
          <t>320790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320790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1.0</t>
        </is>
      </c>
      <c r="Q127" t="inlineStr">
        <is>
          <t>1.0</t>
        </is>
      </c>
      <c r="R127" t="inlineStr">
        <is>
          <t>0.0</t>
        </is>
      </c>
      <c r="S127" t="inlineStr">
        <is>
          <t>1.0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Pcsk1</t>
        </is>
      </c>
      <c r="B128" t="inlineStr">
        <is>
          <t>18548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18548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Pqlc1</t>
        </is>
      </c>
      <c r="B129" t="inlineStr">
        <is>
          <t>66943</t>
        </is>
      </c>
      <c r="C129" t="inlineStr">
        <is>
          <t>gene_synonym</t>
        </is>
      </c>
      <c r="D129" t="inlineStr">
        <is>
          <t>M. musculus</t>
        </is>
      </c>
      <c r="E129" t="inlineStr">
        <is>
          <t>66943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Havcr2</t>
        </is>
      </c>
      <c r="B130" t="inlineStr">
        <is>
          <t>171285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171285</t>
        </is>
      </c>
      <c r="F130" t="inlineStr">
        <is>
          <t>M. musculus</t>
        </is>
      </c>
      <c r="G130" t="inlineStr">
        <is>
          <t>1.0</t>
        </is>
      </c>
      <c r="H130" t="inlineStr">
        <is>
          <t>1.0</t>
        </is>
      </c>
      <c r="I130" t="inlineStr">
        <is>
          <t>0.0</t>
        </is>
      </c>
      <c r="J130" t="inlineStr">
        <is>
          <t>0.0</t>
        </is>
      </c>
      <c r="K130" t="inlineStr">
        <is>
          <t>1.0</t>
        </is>
      </c>
      <c r="L130" t="inlineStr">
        <is>
          <t>1.0</t>
        </is>
      </c>
      <c r="M130" t="inlineStr">
        <is>
          <t>1.0</t>
        </is>
      </c>
      <c r="N130" t="inlineStr">
        <is>
          <t>1.0</t>
        </is>
      </c>
      <c r="O130" t="inlineStr">
        <is>
          <t>0.0</t>
        </is>
      </c>
      <c r="P130" t="inlineStr">
        <is>
          <t>0.0</t>
        </is>
      </c>
      <c r="Q130" t="inlineStr">
        <is>
          <t>1.0</t>
        </is>
      </c>
      <c r="R130" t="inlineStr">
        <is>
          <t>1.0</t>
        </is>
      </c>
      <c r="S130" t="inlineStr">
        <is>
          <t>0.0</t>
        </is>
      </c>
      <c r="T130" t="inlineStr">
        <is>
          <t>1.0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Adam8</t>
        </is>
      </c>
      <c r="B131" t="inlineStr">
        <is>
          <t>11501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11501</t>
        </is>
      </c>
      <c r="F131" t="inlineStr">
        <is>
          <t>M. musculus</t>
        </is>
      </c>
      <c r="G131" t="inlineStr">
        <is>
          <t>1.0</t>
        </is>
      </c>
      <c r="H131" t="inlineStr">
        <is>
          <t>1.0</t>
        </is>
      </c>
      <c r="I131" t="inlineStr">
        <is>
          <t>0.0</t>
        </is>
      </c>
      <c r="J131" t="inlineStr">
        <is>
          <t>0.0</t>
        </is>
      </c>
      <c r="K131" t="inlineStr">
        <is>
          <t>1.0</t>
        </is>
      </c>
      <c r="L131" t="inlineStr">
        <is>
          <t>0.0</t>
        </is>
      </c>
      <c r="M131" t="inlineStr">
        <is>
          <t>0.0</t>
        </is>
      </c>
      <c r="N131" t="inlineStr">
        <is>
          <t>1.0</t>
        </is>
      </c>
      <c r="O131" t="inlineStr">
        <is>
          <t>0.0</t>
        </is>
      </c>
      <c r="P131" t="inlineStr">
        <is>
          <t>1.0</t>
        </is>
      </c>
      <c r="Q131" t="inlineStr">
        <is>
          <t>1.0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1.0</t>
        </is>
      </c>
      <c r="V131" t="inlineStr">
        <is>
          <t>1.0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1.0</t>
        </is>
      </c>
    </row>
    <row r="132">
      <c r="A132" t="inlineStr">
        <is>
          <t>Hivep1</t>
        </is>
      </c>
      <c r="B132" t="inlineStr">
        <is>
          <t>110521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110521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Il4ra</t>
        </is>
      </c>
      <c r="B133" t="inlineStr">
        <is>
          <t>16190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16190</t>
        </is>
      </c>
      <c r="F133" t="inlineStr">
        <is>
          <t>M. musculus</t>
        </is>
      </c>
      <c r="G133" t="inlineStr">
        <is>
          <t>1.0</t>
        </is>
      </c>
      <c r="H133" t="inlineStr">
        <is>
          <t>1.0</t>
        </is>
      </c>
      <c r="I133" t="inlineStr">
        <is>
          <t>1.0</t>
        </is>
      </c>
      <c r="J133" t="inlineStr">
        <is>
          <t>1.0</t>
        </is>
      </c>
      <c r="K133" t="inlineStr">
        <is>
          <t>1.0</t>
        </is>
      </c>
      <c r="L133" t="inlineStr">
        <is>
          <t>1.0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1.0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Hlf</t>
        </is>
      </c>
      <c r="B134" t="inlineStr">
        <is>
          <t>217082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217082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Gas2l3</t>
        </is>
      </c>
      <c r="B135" t="inlineStr">
        <is>
          <t>237436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237436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Akap12</t>
        </is>
      </c>
      <c r="B136" t="inlineStr">
        <is>
          <t>83397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83397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1.0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1.0</t>
        </is>
      </c>
      <c r="T136" t="inlineStr">
        <is>
          <t>0.0</t>
        </is>
      </c>
      <c r="U136" t="inlineStr">
        <is>
          <t>1.0</t>
        </is>
      </c>
      <c r="V136" t="inlineStr">
        <is>
          <t>1.0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Fbxo34</t>
        </is>
      </c>
      <c r="B137" t="inlineStr">
        <is>
          <t>78938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78938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Slc52a3</t>
        </is>
      </c>
      <c r="B138" t="inlineStr">
        <is>
          <t>69698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69698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Ern1</t>
        </is>
      </c>
      <c r="B139" t="inlineStr">
        <is>
          <t>78943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78943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1.0</t>
        </is>
      </c>
      <c r="X139" t="inlineStr">
        <is>
          <t>0.0</t>
        </is>
      </c>
      <c r="Y139" t="inlineStr">
        <is>
          <t>0.0</t>
        </is>
      </c>
      <c r="Z139" t="inlineStr">
        <is>
          <t>1.0</t>
        </is>
      </c>
    </row>
    <row r="140">
      <c r="A140" t="inlineStr">
        <is>
          <t>Rapgef2</t>
        </is>
      </c>
      <c r="B140" t="inlineStr">
        <is>
          <t>76089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76089</t>
        </is>
      </c>
      <c r="F140" t="inlineStr">
        <is>
          <t>M. musculus</t>
        </is>
      </c>
      <c r="G140" t="inlineStr">
        <is>
          <t>1.0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1.0</t>
        </is>
      </c>
      <c r="P140" t="inlineStr">
        <is>
          <t>1.0</t>
        </is>
      </c>
      <c r="Q140" t="inlineStr">
        <is>
          <t>0.0</t>
        </is>
      </c>
      <c r="R140" t="inlineStr">
        <is>
          <t>1.0</t>
        </is>
      </c>
      <c r="S140" t="inlineStr">
        <is>
          <t>0.0</t>
        </is>
      </c>
      <c r="T140" t="inlineStr">
        <is>
          <t>0.0</t>
        </is>
      </c>
      <c r="U140" t="inlineStr">
        <is>
          <t>1.0</t>
        </is>
      </c>
      <c r="V140" t="inlineStr">
        <is>
          <t>1.0</t>
        </is>
      </c>
      <c r="W140" t="inlineStr">
        <is>
          <t>1.0</t>
        </is>
      </c>
      <c r="X140" t="inlineStr">
        <is>
          <t>0.0</t>
        </is>
      </c>
      <c r="Y140" t="inlineStr">
        <is>
          <t>0.0</t>
        </is>
      </c>
      <c r="Z140" t="inlineStr">
        <is>
          <t>1.0</t>
        </is>
      </c>
    </row>
    <row r="141">
      <c r="A141" t="inlineStr">
        <is>
          <t>Samd11</t>
        </is>
      </c>
      <c r="B141" t="inlineStr">
        <is>
          <t>231004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231004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Gm26778</t>
        </is>
      </c>
      <c r="B142" t="inlineStr"/>
      <c r="C142" t="inlineStr"/>
      <c r="D142" t="inlineStr"/>
      <c r="E142" t="inlineStr"/>
      <c r="F142" t="inlineStr"/>
      <c r="G142" t="inlineStr">
        <is>
          <t>nan</t>
        </is>
      </c>
      <c r="H142" t="inlineStr">
        <is>
          <t>nan</t>
        </is>
      </c>
      <c r="I142" t="inlineStr">
        <is>
          <t>nan</t>
        </is>
      </c>
      <c r="J142" t="inlineStr">
        <is>
          <t>nan</t>
        </is>
      </c>
      <c r="K142" t="inlineStr">
        <is>
          <t>nan</t>
        </is>
      </c>
      <c r="L142" t="inlineStr">
        <is>
          <t>nan</t>
        </is>
      </c>
      <c r="M142" t="inlineStr">
        <is>
          <t>nan</t>
        </is>
      </c>
      <c r="N142" t="inlineStr">
        <is>
          <t>nan</t>
        </is>
      </c>
      <c r="O142" t="inlineStr">
        <is>
          <t>nan</t>
        </is>
      </c>
      <c r="P142" t="inlineStr">
        <is>
          <t>nan</t>
        </is>
      </c>
      <c r="Q142" t="inlineStr">
        <is>
          <t>nan</t>
        </is>
      </c>
      <c r="R142" t="inlineStr">
        <is>
          <t>nan</t>
        </is>
      </c>
      <c r="S142" t="inlineStr">
        <is>
          <t>nan</t>
        </is>
      </c>
      <c r="T142" t="inlineStr">
        <is>
          <t>nan</t>
        </is>
      </c>
      <c r="U142" t="inlineStr">
        <is>
          <t>nan</t>
        </is>
      </c>
      <c r="V142" t="inlineStr">
        <is>
          <t>nan</t>
        </is>
      </c>
      <c r="W142" t="inlineStr">
        <is>
          <t>nan</t>
        </is>
      </c>
      <c r="X142" t="inlineStr">
        <is>
          <t>nan</t>
        </is>
      </c>
      <c r="Y142" t="inlineStr">
        <is>
          <t>nan</t>
        </is>
      </c>
      <c r="Z142" t="inlineStr">
        <is>
          <t>nan</t>
        </is>
      </c>
    </row>
    <row r="143">
      <c r="A143" t="inlineStr">
        <is>
          <t>Prr7</t>
        </is>
      </c>
      <c r="B143" t="inlineStr">
        <is>
          <t>432763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432763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1.0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1.0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Ric1</t>
        </is>
      </c>
      <c r="B144" t="inlineStr">
        <is>
          <t>226089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226089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Ccr1</t>
        </is>
      </c>
      <c r="B145" t="inlineStr">
        <is>
          <t>12768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12768</t>
        </is>
      </c>
      <c r="F145" t="inlineStr">
        <is>
          <t>M. musculus</t>
        </is>
      </c>
      <c r="G145" t="inlineStr">
        <is>
          <t>1.0</t>
        </is>
      </c>
      <c r="H145" t="inlineStr">
        <is>
          <t>1.0</t>
        </is>
      </c>
      <c r="I145" t="inlineStr">
        <is>
          <t>1.0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1.0</t>
        </is>
      </c>
      <c r="O145" t="inlineStr">
        <is>
          <t>0.0</t>
        </is>
      </c>
      <c r="P145" t="inlineStr">
        <is>
          <t>0.0</t>
        </is>
      </c>
      <c r="Q145" t="inlineStr">
        <is>
          <t>1.0</t>
        </is>
      </c>
      <c r="R145" t="inlineStr">
        <is>
          <t>0.0</t>
        </is>
      </c>
      <c r="S145" t="inlineStr">
        <is>
          <t>0.0</t>
        </is>
      </c>
      <c r="T145" t="inlineStr">
        <is>
          <t>1.0</t>
        </is>
      </c>
      <c r="U145" t="inlineStr">
        <is>
          <t>0.0</t>
        </is>
      </c>
      <c r="V145" t="inlineStr">
        <is>
          <t>1.0</t>
        </is>
      </c>
      <c r="W145" t="inlineStr">
        <is>
          <t>1.0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Vcpkmt</t>
        </is>
      </c>
      <c r="B146" t="inlineStr">
        <is>
          <t>207965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207965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Tmem176a</t>
        </is>
      </c>
      <c r="B147" t="inlineStr">
        <is>
          <t>66058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66058</t>
        </is>
      </c>
      <c r="F147" t="inlineStr">
        <is>
          <t>M. musculus</t>
        </is>
      </c>
      <c r="G147" t="inlineStr">
        <is>
          <t>1.0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Rorc</t>
        </is>
      </c>
      <c r="B148" t="inlineStr">
        <is>
          <t>19885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19885</t>
        </is>
      </c>
      <c r="F148" t="inlineStr">
        <is>
          <t>M. musculus</t>
        </is>
      </c>
      <c r="G148" t="inlineStr">
        <is>
          <t>1.0</t>
        </is>
      </c>
      <c r="H148" t="inlineStr">
        <is>
          <t>0.0</t>
        </is>
      </c>
      <c r="I148" t="inlineStr">
        <is>
          <t>0.0</t>
        </is>
      </c>
      <c r="J148" t="inlineStr">
        <is>
          <t>1.0</t>
        </is>
      </c>
      <c r="K148" t="inlineStr">
        <is>
          <t>1.0</t>
        </is>
      </c>
      <c r="L148" t="inlineStr">
        <is>
          <t>0.0</t>
        </is>
      </c>
      <c r="M148" t="inlineStr">
        <is>
          <t>1.0</t>
        </is>
      </c>
      <c r="N148" t="inlineStr">
        <is>
          <t>0.0</t>
        </is>
      </c>
      <c r="O148" t="inlineStr">
        <is>
          <t>1.0</t>
        </is>
      </c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1.0</t>
        </is>
      </c>
      <c r="Z148" t="inlineStr">
        <is>
          <t>0.0</t>
        </is>
      </c>
    </row>
    <row r="149">
      <c r="A149" t="inlineStr">
        <is>
          <t>Socs2</t>
        </is>
      </c>
      <c r="B149" t="inlineStr">
        <is>
          <t>216233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216233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1.0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1.0</t>
        </is>
      </c>
      <c r="N149" t="inlineStr">
        <is>
          <t>0.0</t>
        </is>
      </c>
      <c r="O149" t="inlineStr">
        <is>
          <t>1.0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Osbpl3</t>
        </is>
      </c>
      <c r="B150" t="inlineStr">
        <is>
          <t>71720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71720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Ccr4</t>
        </is>
      </c>
      <c r="B151" t="inlineStr">
        <is>
          <t>12773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12773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1.0</t>
        </is>
      </c>
      <c r="I151" t="inlineStr">
        <is>
          <t>1.0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1.0</t>
        </is>
      </c>
      <c r="U151" t="inlineStr">
        <is>
          <t>0.0</t>
        </is>
      </c>
      <c r="V151" t="inlineStr">
        <is>
          <t>1.0</t>
        </is>
      </c>
      <c r="W151" t="inlineStr">
        <is>
          <t>1.0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Rfx2</t>
        </is>
      </c>
      <c r="B152" t="inlineStr">
        <is>
          <t>19725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19725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Nr1d1</t>
        </is>
      </c>
      <c r="B153" t="inlineStr">
        <is>
          <t>217166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217166</t>
        </is>
      </c>
      <c r="F153" t="inlineStr">
        <is>
          <t>M. musculus</t>
        </is>
      </c>
      <c r="G153" t="inlineStr">
        <is>
          <t>1.0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1.0</t>
        </is>
      </c>
      <c r="N153" t="inlineStr">
        <is>
          <t>1.0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1.0</t>
        </is>
      </c>
      <c r="X153" t="inlineStr">
        <is>
          <t>0.0</t>
        </is>
      </c>
      <c r="Y153" t="inlineStr">
        <is>
          <t>1.0</t>
        </is>
      </c>
      <c r="Z153" t="inlineStr">
        <is>
          <t>0.0</t>
        </is>
      </c>
    </row>
    <row r="154">
      <c r="A154" t="inlineStr">
        <is>
          <t>Kif23</t>
        </is>
      </c>
      <c r="B154" t="inlineStr">
        <is>
          <t>71819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71819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Stat4</t>
        </is>
      </c>
      <c r="B155" t="inlineStr">
        <is>
          <t>20849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20849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1.0</t>
        </is>
      </c>
      <c r="J155" t="inlineStr">
        <is>
          <t>1.0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Prkab2</t>
        </is>
      </c>
      <c r="B156" t="inlineStr">
        <is>
          <t>108097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108097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1.0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Nckap1</t>
        </is>
      </c>
      <c r="B157" t="inlineStr">
        <is>
          <t>50884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50884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1.0</t>
        </is>
      </c>
      <c r="Q157" t="inlineStr">
        <is>
          <t>0.0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Cdk11b</t>
        </is>
      </c>
      <c r="B158" t="inlineStr">
        <is>
          <t>12537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12537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Hspa1a</t>
        </is>
      </c>
      <c r="B159" t="inlineStr">
        <is>
          <t>193740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193740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1.0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Hspa1b</t>
        </is>
      </c>
      <c r="B160" t="inlineStr">
        <is>
          <t>15511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15511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1.0</t>
        </is>
      </c>
      <c r="K160" t="inlineStr">
        <is>
          <t>1.0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4833407H14Rik</t>
        </is>
      </c>
      <c r="B161" t="inlineStr">
        <is>
          <t>73899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73899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Mir22hg</t>
        </is>
      </c>
      <c r="B162" t="inlineStr">
        <is>
          <t>100042498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100042498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Pmaip1</t>
        </is>
      </c>
      <c r="B163" t="inlineStr">
        <is>
          <t>58801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58801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1.0</t>
        </is>
      </c>
      <c r="P163" t="inlineStr">
        <is>
          <t>0.0</t>
        </is>
      </c>
      <c r="Q163" t="inlineStr">
        <is>
          <t>0.0</t>
        </is>
      </c>
      <c r="R163" t="inlineStr">
        <is>
          <t>1.0</t>
        </is>
      </c>
      <c r="S163" t="inlineStr">
        <is>
          <t>0.0</t>
        </is>
      </c>
      <c r="T163" t="inlineStr">
        <is>
          <t>0.0</t>
        </is>
      </c>
      <c r="U163" t="inlineStr">
        <is>
          <t>1.0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Cd28</t>
        </is>
      </c>
      <c r="B164" t="inlineStr">
        <is>
          <t>12487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12487</t>
        </is>
      </c>
      <c r="F164" t="inlineStr">
        <is>
          <t>M. musculus</t>
        </is>
      </c>
      <c r="G164" t="inlineStr">
        <is>
          <t>1.0</t>
        </is>
      </c>
      <c r="H164" t="inlineStr">
        <is>
          <t>1.0</t>
        </is>
      </c>
      <c r="I164" t="inlineStr">
        <is>
          <t>0.0</t>
        </is>
      </c>
      <c r="J164" t="inlineStr">
        <is>
          <t>0.0</t>
        </is>
      </c>
      <c r="K164" t="inlineStr">
        <is>
          <t>1.0</t>
        </is>
      </c>
      <c r="L164" t="inlineStr">
        <is>
          <t>1.0</t>
        </is>
      </c>
      <c r="M164" t="inlineStr">
        <is>
          <t>0.0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1.0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Tiparp</t>
        </is>
      </c>
      <c r="B165" t="inlineStr">
        <is>
          <t>99929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99929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1.0</t>
        </is>
      </c>
      <c r="P165" t="inlineStr">
        <is>
          <t>1.0</t>
        </is>
      </c>
      <c r="Q165" t="inlineStr">
        <is>
          <t>1.0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Arl5b</t>
        </is>
      </c>
      <c r="B166" t="inlineStr">
        <is>
          <t>75869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75869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Mt1</t>
        </is>
      </c>
      <c r="B167" t="inlineStr">
        <is>
          <t>17748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17748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1.0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Gm8818</t>
        </is>
      </c>
      <c r="B168" t="inlineStr">
        <is>
          <t>667795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667795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Serinc1</t>
        </is>
      </c>
      <c r="B169" t="inlineStr">
        <is>
          <t>56442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56442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1.0</t>
        </is>
      </c>
    </row>
    <row r="170">
      <c r="A170" t="inlineStr">
        <is>
          <t>B130021K23Rik</t>
        </is>
      </c>
      <c r="B170" t="inlineStr">
        <is>
          <t>319672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319672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Cript</t>
        </is>
      </c>
      <c r="B171" t="inlineStr">
        <is>
          <t>56724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56724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Apaf1</t>
        </is>
      </c>
      <c r="B172" t="inlineStr">
        <is>
          <t>11783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11783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1.0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1.0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Cobll1</t>
        </is>
      </c>
      <c r="B173" t="inlineStr">
        <is>
          <t>319876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319876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Msmo1</t>
        </is>
      </c>
      <c r="B174" t="inlineStr">
        <is>
          <t>66234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66234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Azin1</t>
        </is>
      </c>
      <c r="B175" t="inlineStr">
        <is>
          <t>54375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54375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Sirt1</t>
        </is>
      </c>
      <c r="B176" t="inlineStr">
        <is>
          <t>93759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93759</t>
        </is>
      </c>
      <c r="F176" t="inlineStr">
        <is>
          <t>M. musculus</t>
        </is>
      </c>
      <c r="G176" t="inlineStr">
        <is>
          <t>1.0</t>
        </is>
      </c>
      <c r="H176" t="inlineStr">
        <is>
          <t>1.0</t>
        </is>
      </c>
      <c r="I176" t="inlineStr">
        <is>
          <t>1.0</t>
        </is>
      </c>
      <c r="J176" t="inlineStr">
        <is>
          <t>0.0</t>
        </is>
      </c>
      <c r="K176" t="inlineStr">
        <is>
          <t>1.0</t>
        </is>
      </c>
      <c r="L176" t="inlineStr">
        <is>
          <t>1.0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1.0</t>
        </is>
      </c>
      <c r="Q176" t="inlineStr">
        <is>
          <t>1.0</t>
        </is>
      </c>
      <c r="R176" t="inlineStr">
        <is>
          <t>0.0</t>
        </is>
      </c>
      <c r="S176" t="inlineStr">
        <is>
          <t>1.0</t>
        </is>
      </c>
      <c r="T176" t="inlineStr">
        <is>
          <t>1.0</t>
        </is>
      </c>
      <c r="U176" t="inlineStr">
        <is>
          <t>1.0</t>
        </is>
      </c>
      <c r="V176" t="inlineStr">
        <is>
          <t>1.0</t>
        </is>
      </c>
      <c r="W176" t="inlineStr">
        <is>
          <t>1.0</t>
        </is>
      </c>
      <c r="X176" t="inlineStr">
        <is>
          <t>1.0</t>
        </is>
      </c>
      <c r="Y176" t="inlineStr">
        <is>
          <t>1.0</t>
        </is>
      </c>
      <c r="Z176" t="inlineStr">
        <is>
          <t>1.0</t>
        </is>
      </c>
    </row>
    <row r="177">
      <c r="A177" t="inlineStr">
        <is>
          <t>Pi4k2b</t>
        </is>
      </c>
      <c r="B177" t="inlineStr">
        <is>
          <t>67073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67073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Hmgcs1</t>
        </is>
      </c>
      <c r="B178" t="inlineStr">
        <is>
          <t>208715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208715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1.0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Spag9</t>
        </is>
      </c>
      <c r="B179" t="inlineStr">
        <is>
          <t>70834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70834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1.0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Iglc2</t>
        </is>
      </c>
      <c r="B180" t="inlineStr">
        <is>
          <t>110786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110786</t>
        </is>
      </c>
      <c r="F180" t="inlineStr">
        <is>
          <t>M. musculus</t>
        </is>
      </c>
      <c r="G180" t="inlineStr">
        <is>
          <t>1.0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1.0</t>
        </is>
      </c>
      <c r="L180" t="inlineStr">
        <is>
          <t>1.0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Hsd17b7</t>
        </is>
      </c>
      <c r="B181" t="inlineStr">
        <is>
          <t>15490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15490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Map1lc3a</t>
        </is>
      </c>
      <c r="B182" t="inlineStr">
        <is>
          <t>66734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66734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Gtf2b</t>
        </is>
      </c>
      <c r="B183" t="inlineStr">
        <is>
          <t>229906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229906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Ube2e3</t>
        </is>
      </c>
      <c r="B184" t="inlineStr">
        <is>
          <t>22193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22193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Hspa2</t>
        </is>
      </c>
      <c r="B185" t="inlineStr">
        <is>
          <t>15512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15512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1.0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1.0</t>
        </is>
      </c>
    </row>
    <row r="186">
      <c r="A186" t="inlineStr">
        <is>
          <t>Hexim1</t>
        </is>
      </c>
      <c r="B186" t="inlineStr">
        <is>
          <t>192231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192231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1.0</t>
        </is>
      </c>
      <c r="L186" t="inlineStr">
        <is>
          <t>0.0</t>
        </is>
      </c>
      <c r="M186" t="inlineStr">
        <is>
          <t>0.0</t>
        </is>
      </c>
      <c r="N186" t="inlineStr">
        <is>
          <t>1.0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1.0</t>
        </is>
      </c>
    </row>
    <row r="187">
      <c r="A187" t="inlineStr">
        <is>
          <t>Tec</t>
        </is>
      </c>
      <c r="B187" t="inlineStr">
        <is>
          <t>21682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21682</t>
        </is>
      </c>
      <c r="F187" t="inlineStr">
        <is>
          <t>M. musculus</t>
        </is>
      </c>
      <c r="G187" t="inlineStr">
        <is>
          <t>1.0</t>
        </is>
      </c>
      <c r="H187" t="inlineStr">
        <is>
          <t>0.0</t>
        </is>
      </c>
      <c r="I187" t="inlineStr">
        <is>
          <t>1.0</t>
        </is>
      </c>
      <c r="J187" t="inlineStr">
        <is>
          <t>0.0</t>
        </is>
      </c>
      <c r="K187" t="inlineStr">
        <is>
          <t>1.0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1.0</t>
        </is>
      </c>
    </row>
    <row r="188">
      <c r="A188" t="inlineStr">
        <is>
          <t>Arl5a</t>
        </is>
      </c>
      <c r="B188" t="inlineStr">
        <is>
          <t>75423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75423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Lrrc8b</t>
        </is>
      </c>
      <c r="B189" t="inlineStr">
        <is>
          <t>433926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433926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P2ry10</t>
        </is>
      </c>
      <c r="B190" t="inlineStr">
        <is>
          <t>78826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78826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1.0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Elf1</t>
        </is>
      </c>
      <c r="B191" t="inlineStr">
        <is>
          <t>13709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13709</t>
        </is>
      </c>
      <c r="F191" t="inlineStr">
        <is>
          <t>M. musculus</t>
        </is>
      </c>
      <c r="G191" t="inlineStr">
        <is>
          <t>1.0</t>
        </is>
      </c>
      <c r="H191" t="inlineStr">
        <is>
          <t>1.0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Tbc1d15</t>
        </is>
      </c>
      <c r="B192" t="inlineStr">
        <is>
          <t>66687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66687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Idi1</t>
        </is>
      </c>
      <c r="B193" t="inlineStr">
        <is>
          <t>319554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319554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1.0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Arap2</t>
        </is>
      </c>
      <c r="B194" t="inlineStr">
        <is>
          <t>212285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212285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Nabp1</t>
        </is>
      </c>
      <c r="B195" t="inlineStr">
        <is>
          <t>109019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109019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Sytl3</t>
        </is>
      </c>
      <c r="B196" t="inlineStr">
        <is>
          <t>83672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83672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Picalm</t>
        </is>
      </c>
      <c r="B197" t="inlineStr">
        <is>
          <t>233489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233489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1.0</t>
        </is>
      </c>
      <c r="R197" t="inlineStr">
        <is>
          <t>0.0</t>
        </is>
      </c>
      <c r="S197" t="inlineStr">
        <is>
          <t>1.0</t>
        </is>
      </c>
      <c r="T197" t="inlineStr">
        <is>
          <t>0.0</t>
        </is>
      </c>
      <c r="U197" t="inlineStr">
        <is>
          <t>1.0</t>
        </is>
      </c>
      <c r="V197" t="inlineStr">
        <is>
          <t>0.0</t>
        </is>
      </c>
      <c r="W197" t="inlineStr">
        <is>
          <t>1.0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Fgl2</t>
        </is>
      </c>
      <c r="B198" t="inlineStr">
        <is>
          <t>14190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14190</t>
        </is>
      </c>
      <c r="F198" t="inlineStr">
        <is>
          <t>M. musculus</t>
        </is>
      </c>
      <c r="G198" t="inlineStr">
        <is>
          <t>1.0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1.0</t>
        </is>
      </c>
      <c r="L198" t="inlineStr">
        <is>
          <t>1.0</t>
        </is>
      </c>
      <c r="M198" t="inlineStr">
        <is>
          <t>0.0</t>
        </is>
      </c>
      <c r="N198" t="inlineStr">
        <is>
          <t>1.0</t>
        </is>
      </c>
      <c r="O198" t="inlineStr">
        <is>
          <t>0.0</t>
        </is>
      </c>
      <c r="P198" t="inlineStr">
        <is>
          <t>0.0</t>
        </is>
      </c>
      <c r="Q198" t="inlineStr">
        <is>
          <t>1.0</t>
        </is>
      </c>
      <c r="R198" t="inlineStr">
        <is>
          <t>0.0</t>
        </is>
      </c>
      <c r="S198" t="inlineStr">
        <is>
          <t>0.0</t>
        </is>
      </c>
      <c r="T198" t="inlineStr">
        <is>
          <t>1.0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Pnpla8</t>
        </is>
      </c>
      <c r="B199" t="inlineStr">
        <is>
          <t>67452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67452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Kras</t>
        </is>
      </c>
      <c r="B200" t="inlineStr">
        <is>
          <t>16653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16653</t>
        </is>
      </c>
      <c r="F200" t="inlineStr">
        <is>
          <t>M. musculus</t>
        </is>
      </c>
      <c r="G200" t="inlineStr">
        <is>
          <t>1.0</t>
        </is>
      </c>
      <c r="H200" t="inlineStr">
        <is>
          <t>0.0</t>
        </is>
      </c>
      <c r="I200" t="inlineStr">
        <is>
          <t>1.0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1.0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1.0</t>
        </is>
      </c>
      <c r="X200" t="inlineStr">
        <is>
          <t>0.0</t>
        </is>
      </c>
      <c r="Y200" t="inlineStr">
        <is>
          <t>0.0</t>
        </is>
      </c>
      <c r="Z200" t="inlineStr">
        <is>
          <t>1.0</t>
        </is>
      </c>
    </row>
    <row r="201">
      <c r="A201" t="inlineStr">
        <is>
          <t>Acvr2a</t>
        </is>
      </c>
      <c r="B201" t="inlineStr">
        <is>
          <t>11480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11480</t>
        </is>
      </c>
      <c r="F201" t="inlineStr">
        <is>
          <t>M. musculus</t>
        </is>
      </c>
      <c r="G201" t="inlineStr">
        <is>
          <t>1.0</t>
        </is>
      </c>
      <c r="H201" t="inlineStr">
        <is>
          <t>0.0</t>
        </is>
      </c>
      <c r="I201" t="inlineStr">
        <is>
          <t>1.0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1.0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1.0</t>
        </is>
      </c>
    </row>
    <row r="202">
      <c r="A202" t="inlineStr">
        <is>
          <t>Gpr171</t>
        </is>
      </c>
      <c r="B202" t="inlineStr">
        <is>
          <t>229323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229323</t>
        </is>
      </c>
      <c r="F202" t="inlineStr">
        <is>
          <t>M. musculus</t>
        </is>
      </c>
      <c r="G202" t="inlineStr">
        <is>
          <t>1.0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Vamp4</t>
        </is>
      </c>
      <c r="B203" t="inlineStr">
        <is>
          <t>53330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53330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Tex30</t>
        </is>
      </c>
      <c r="B204" t="inlineStr">
        <is>
          <t>75623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75623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Rad18</t>
        </is>
      </c>
      <c r="B205" t="inlineStr">
        <is>
          <t>58186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58186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Gm37368</t>
        </is>
      </c>
      <c r="B206" t="inlineStr"/>
      <c r="C206" t="inlineStr"/>
      <c r="D206" t="inlineStr"/>
      <c r="E206" t="inlineStr"/>
      <c r="F206" t="inlineStr"/>
      <c r="G206" t="inlineStr">
        <is>
          <t>nan</t>
        </is>
      </c>
      <c r="H206" t="inlineStr">
        <is>
          <t>nan</t>
        </is>
      </c>
      <c r="I206" t="inlineStr">
        <is>
          <t>nan</t>
        </is>
      </c>
      <c r="J206" t="inlineStr">
        <is>
          <t>nan</t>
        </is>
      </c>
      <c r="K206" t="inlineStr">
        <is>
          <t>nan</t>
        </is>
      </c>
      <c r="L206" t="inlineStr">
        <is>
          <t>nan</t>
        </is>
      </c>
      <c r="M206" t="inlineStr">
        <is>
          <t>nan</t>
        </is>
      </c>
      <c r="N206" t="inlineStr">
        <is>
          <t>nan</t>
        </is>
      </c>
      <c r="O206" t="inlineStr">
        <is>
          <t>nan</t>
        </is>
      </c>
      <c r="P206" t="inlineStr">
        <is>
          <t>nan</t>
        </is>
      </c>
      <c r="Q206" t="inlineStr">
        <is>
          <t>nan</t>
        </is>
      </c>
      <c r="R206" t="inlineStr">
        <is>
          <t>nan</t>
        </is>
      </c>
      <c r="S206" t="inlineStr">
        <is>
          <t>nan</t>
        </is>
      </c>
      <c r="T206" t="inlineStr">
        <is>
          <t>nan</t>
        </is>
      </c>
      <c r="U206" t="inlineStr">
        <is>
          <t>nan</t>
        </is>
      </c>
      <c r="V206" t="inlineStr">
        <is>
          <t>nan</t>
        </is>
      </c>
      <c r="W206" t="inlineStr">
        <is>
          <t>nan</t>
        </is>
      </c>
      <c r="X206" t="inlineStr">
        <is>
          <t>nan</t>
        </is>
      </c>
      <c r="Y206" t="inlineStr">
        <is>
          <t>nan</t>
        </is>
      </c>
      <c r="Z206" t="inlineStr">
        <is>
          <t>nan</t>
        </is>
      </c>
    </row>
    <row r="207">
      <c r="A207" t="inlineStr">
        <is>
          <t>Cdkn1a</t>
        </is>
      </c>
      <c r="B207" t="inlineStr">
        <is>
          <t>12575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12575</t>
        </is>
      </c>
      <c r="F207" t="inlineStr">
        <is>
          <t>M. musculus</t>
        </is>
      </c>
      <c r="G207" t="inlineStr">
        <is>
          <t>1.0</t>
        </is>
      </c>
      <c r="H207" t="inlineStr">
        <is>
          <t>0.0</t>
        </is>
      </c>
      <c r="I207" t="inlineStr">
        <is>
          <t>0.0</t>
        </is>
      </c>
      <c r="J207" t="inlineStr">
        <is>
          <t>1.0</t>
        </is>
      </c>
      <c r="K207" t="inlineStr">
        <is>
          <t>0.0</t>
        </is>
      </c>
      <c r="L207" t="inlineStr">
        <is>
          <t>1.0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1.0</t>
        </is>
      </c>
      <c r="S207" t="inlineStr">
        <is>
          <t>0.0</t>
        </is>
      </c>
      <c r="T207" t="inlineStr">
        <is>
          <t>0.0</t>
        </is>
      </c>
      <c r="U207" t="inlineStr">
        <is>
          <t>1.0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1.0</t>
        </is>
      </c>
    </row>
    <row r="208">
      <c r="A208" t="inlineStr">
        <is>
          <t>Insig1</t>
        </is>
      </c>
      <c r="B208" t="inlineStr">
        <is>
          <t>231070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231070</t>
        </is>
      </c>
      <c r="F208" t="inlineStr">
        <is>
          <t>M. musculus</t>
        </is>
      </c>
      <c r="G208" t="inlineStr">
        <is>
          <t>1.0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1.0</t>
        </is>
      </c>
      <c r="N208" t="inlineStr">
        <is>
          <t>0.0</t>
        </is>
      </c>
      <c r="O208" t="inlineStr">
        <is>
          <t>1.0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1.0</t>
        </is>
      </c>
      <c r="Z208" t="inlineStr">
        <is>
          <t>0.0</t>
        </is>
      </c>
    </row>
    <row r="209">
      <c r="A209" t="inlineStr">
        <is>
          <t>Plekhm3</t>
        </is>
      </c>
      <c r="B209" t="inlineStr">
        <is>
          <t>241075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241075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Jund</t>
        </is>
      </c>
      <c r="B210" t="inlineStr">
        <is>
          <t>16478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16478</t>
        </is>
      </c>
      <c r="F210" t="inlineStr">
        <is>
          <t>M. musculus</t>
        </is>
      </c>
      <c r="G210" t="inlineStr">
        <is>
          <t>1.0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1.0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Txndc11</t>
        </is>
      </c>
      <c r="B211" t="inlineStr">
        <is>
          <t>106200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106200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Tollip</t>
        </is>
      </c>
      <c r="B212" t="inlineStr">
        <is>
          <t>54473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54473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1.0</t>
        </is>
      </c>
      <c r="I212" t="inlineStr">
        <is>
          <t>1.0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Prdx6</t>
        </is>
      </c>
      <c r="B213" t="inlineStr">
        <is>
          <t>11758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11758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Gm19557</t>
        </is>
      </c>
      <c r="B214" t="inlineStr">
        <is>
          <t>100503104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100503104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Slc2a1</t>
        </is>
      </c>
      <c r="B215" t="inlineStr">
        <is>
          <t>20525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20525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1.0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Ints12</t>
        </is>
      </c>
      <c r="B216" t="inlineStr">
        <is>
          <t>71793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71793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Acpp</t>
        </is>
      </c>
      <c r="B217" t="inlineStr">
        <is>
          <t>56318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56318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1.0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Gadd45a</t>
        </is>
      </c>
      <c r="B218" t="inlineStr">
        <is>
          <t>13197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13197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1.0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1.0</t>
        </is>
      </c>
      <c r="V218" t="inlineStr">
        <is>
          <t>1.0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1.0</t>
        </is>
      </c>
    </row>
    <row r="219">
      <c r="A219" t="inlineStr">
        <is>
          <t>Thap6</t>
        </is>
      </c>
      <c r="B219" t="inlineStr">
        <is>
          <t>381650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381650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Gm26532</t>
        </is>
      </c>
      <c r="B220" t="inlineStr"/>
      <c r="C220" t="inlineStr"/>
      <c r="D220" t="inlineStr"/>
      <c r="E220" t="inlineStr"/>
      <c r="F220" t="inlineStr"/>
      <c r="G220" t="inlineStr">
        <is>
          <t>nan</t>
        </is>
      </c>
      <c r="H220" t="inlineStr">
        <is>
          <t>nan</t>
        </is>
      </c>
      <c r="I220" t="inlineStr">
        <is>
          <t>nan</t>
        </is>
      </c>
      <c r="J220" t="inlineStr">
        <is>
          <t>nan</t>
        </is>
      </c>
      <c r="K220" t="inlineStr">
        <is>
          <t>nan</t>
        </is>
      </c>
      <c r="L220" t="inlineStr">
        <is>
          <t>nan</t>
        </is>
      </c>
      <c r="M220" t="inlineStr">
        <is>
          <t>nan</t>
        </is>
      </c>
      <c r="N220" t="inlineStr">
        <is>
          <t>nan</t>
        </is>
      </c>
      <c r="O220" t="inlineStr">
        <is>
          <t>nan</t>
        </is>
      </c>
      <c r="P220" t="inlineStr">
        <is>
          <t>nan</t>
        </is>
      </c>
      <c r="Q220" t="inlineStr">
        <is>
          <t>nan</t>
        </is>
      </c>
      <c r="R220" t="inlineStr">
        <is>
          <t>nan</t>
        </is>
      </c>
      <c r="S220" t="inlineStr">
        <is>
          <t>nan</t>
        </is>
      </c>
      <c r="T220" t="inlineStr">
        <is>
          <t>nan</t>
        </is>
      </c>
      <c r="U220" t="inlineStr">
        <is>
          <t>nan</t>
        </is>
      </c>
      <c r="V220" t="inlineStr">
        <is>
          <t>nan</t>
        </is>
      </c>
      <c r="W220" t="inlineStr">
        <is>
          <t>nan</t>
        </is>
      </c>
      <c r="X220" t="inlineStr">
        <is>
          <t>nan</t>
        </is>
      </c>
      <c r="Y220" t="inlineStr">
        <is>
          <t>nan</t>
        </is>
      </c>
      <c r="Z220" t="inlineStr">
        <is>
          <t>nan</t>
        </is>
      </c>
    </row>
    <row r="221">
      <c r="A221" t="inlineStr">
        <is>
          <t>Mir23a</t>
        </is>
      </c>
      <c r="B221" t="inlineStr">
        <is>
          <t>387216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387216</t>
        </is>
      </c>
      <c r="F221" t="inlineStr">
        <is>
          <t>M. musculus</t>
        </is>
      </c>
      <c r="G221" t="inlineStr">
        <is>
          <t>1.0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1.0</t>
        </is>
      </c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1.0</t>
        </is>
      </c>
      <c r="T221" t="inlineStr">
        <is>
          <t>0.0</t>
        </is>
      </c>
      <c r="U221" t="inlineStr">
        <is>
          <t>0.0</t>
        </is>
      </c>
      <c r="V221" t="inlineStr">
        <is>
          <t>1.0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Enc1</t>
        </is>
      </c>
      <c r="B222" t="inlineStr">
        <is>
          <t>13803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13803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Myh11</t>
        </is>
      </c>
      <c r="B223" t="inlineStr">
        <is>
          <t>17880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17880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Igkv14-111</t>
        </is>
      </c>
      <c r="B224" t="inlineStr">
        <is>
          <t>545847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545847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Adamdec1</t>
        </is>
      </c>
      <c r="B225" t="inlineStr">
        <is>
          <t>58860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58860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Col4a1</t>
        </is>
      </c>
      <c r="B226" t="inlineStr">
        <is>
          <t>12826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12826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1.0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Sparcl1</t>
        </is>
      </c>
      <c r="B227" t="inlineStr">
        <is>
          <t>13602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13602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Luzp1</t>
        </is>
      </c>
      <c r="B228" t="inlineStr">
        <is>
          <t>269593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269593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1.0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Kcnk5</t>
        </is>
      </c>
      <c r="B229" t="inlineStr">
        <is>
          <t>16529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16529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Ralgds</t>
        </is>
      </c>
      <c r="B230" t="inlineStr">
        <is>
          <t>19730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19730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2310031A07Rik</t>
        </is>
      </c>
      <c r="B231" t="inlineStr">
        <is>
          <t>69621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69621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Tagln</t>
        </is>
      </c>
      <c r="B232" t="inlineStr">
        <is>
          <t>21345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21345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Muc2</t>
        </is>
      </c>
      <c r="B233" t="inlineStr">
        <is>
          <t>17831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17831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1.0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Hes1</t>
        </is>
      </c>
      <c r="B234" t="inlineStr">
        <is>
          <t>15205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15205</t>
        </is>
      </c>
      <c r="F234" t="inlineStr">
        <is>
          <t>M. musculus</t>
        </is>
      </c>
      <c r="G234" t="inlineStr">
        <is>
          <t>1.0</t>
        </is>
      </c>
      <c r="H234" t="inlineStr">
        <is>
          <t>0.0</t>
        </is>
      </c>
      <c r="I234" t="inlineStr">
        <is>
          <t>0.0</t>
        </is>
      </c>
      <c r="J234" t="inlineStr">
        <is>
          <t>1.0</t>
        </is>
      </c>
      <c r="K234" t="inlineStr">
        <is>
          <t>0.0</t>
        </is>
      </c>
      <c r="L234" t="inlineStr">
        <is>
          <t>1.0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1.0</t>
        </is>
      </c>
      <c r="Q234" t="inlineStr">
        <is>
          <t>1.0</t>
        </is>
      </c>
      <c r="R234" t="inlineStr">
        <is>
          <t>1.0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1.0</t>
        </is>
      </c>
      <c r="Z234" t="inlineStr">
        <is>
          <t>1.0</t>
        </is>
      </c>
    </row>
    <row r="235">
      <c r="A235" t="inlineStr">
        <is>
          <t>Acta2</t>
        </is>
      </c>
      <c r="B235" t="inlineStr">
        <is>
          <t>11475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11475</t>
        </is>
      </c>
      <c r="F235" t="inlineStr">
        <is>
          <t>M. musculus</t>
        </is>
      </c>
      <c r="G235" t="inlineStr">
        <is>
          <t>1.0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1.0</t>
        </is>
      </c>
      <c r="T235" t="inlineStr">
        <is>
          <t>0.0</t>
        </is>
      </c>
      <c r="U235" t="inlineStr">
        <is>
          <t>0.0</t>
        </is>
      </c>
      <c r="V235" t="inlineStr">
        <is>
          <t>1.0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Plvap</t>
        </is>
      </c>
      <c r="B236" t="inlineStr">
        <is>
          <t>84094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84094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1.0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1.0</t>
        </is>
      </c>
      <c r="T236" t="inlineStr">
        <is>
          <t>0.0</t>
        </is>
      </c>
      <c r="U236" t="inlineStr">
        <is>
          <t>0.0</t>
        </is>
      </c>
      <c r="V236" t="inlineStr">
        <is>
          <t>1.0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Zfp948</t>
        </is>
      </c>
      <c r="B237" t="inlineStr">
        <is>
          <t>381066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381066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Igfbp7</t>
        </is>
      </c>
      <c r="B238" t="inlineStr">
        <is>
          <t>29817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29817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Fancc</t>
        </is>
      </c>
      <c r="B239" t="inlineStr">
        <is>
          <t>14088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14088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Gm44423</t>
        </is>
      </c>
      <c r="B240" t="inlineStr"/>
      <c r="C240" t="inlineStr"/>
      <c r="D240" t="inlineStr"/>
      <c r="E240" t="inlineStr"/>
      <c r="F240" t="inlineStr"/>
      <c r="G240" t="inlineStr">
        <is>
          <t>nan</t>
        </is>
      </c>
      <c r="H240" t="inlineStr">
        <is>
          <t>nan</t>
        </is>
      </c>
      <c r="I240" t="inlineStr">
        <is>
          <t>nan</t>
        </is>
      </c>
      <c r="J240" t="inlineStr">
        <is>
          <t>nan</t>
        </is>
      </c>
      <c r="K240" t="inlineStr">
        <is>
          <t>nan</t>
        </is>
      </c>
      <c r="L240" t="inlineStr">
        <is>
          <t>nan</t>
        </is>
      </c>
      <c r="M240" t="inlineStr">
        <is>
          <t>nan</t>
        </is>
      </c>
      <c r="N240" t="inlineStr">
        <is>
          <t>nan</t>
        </is>
      </c>
      <c r="O240" t="inlineStr">
        <is>
          <t>nan</t>
        </is>
      </c>
      <c r="P240" t="inlineStr">
        <is>
          <t>nan</t>
        </is>
      </c>
      <c r="Q240" t="inlineStr">
        <is>
          <t>nan</t>
        </is>
      </c>
      <c r="R240" t="inlineStr">
        <is>
          <t>nan</t>
        </is>
      </c>
      <c r="S240" t="inlineStr">
        <is>
          <t>nan</t>
        </is>
      </c>
      <c r="T240" t="inlineStr">
        <is>
          <t>nan</t>
        </is>
      </c>
      <c r="U240" t="inlineStr">
        <is>
          <t>nan</t>
        </is>
      </c>
      <c r="V240" t="inlineStr">
        <is>
          <t>nan</t>
        </is>
      </c>
      <c r="W240" t="inlineStr">
        <is>
          <t>nan</t>
        </is>
      </c>
      <c r="X240" t="inlineStr">
        <is>
          <t>nan</t>
        </is>
      </c>
      <c r="Y240" t="inlineStr">
        <is>
          <t>nan</t>
        </is>
      </c>
      <c r="Z240" t="inlineStr">
        <is>
          <t>nan</t>
        </is>
      </c>
    </row>
    <row r="241">
      <c r="A241" t="inlineStr">
        <is>
          <t>Gm42819</t>
        </is>
      </c>
      <c r="B241" t="inlineStr"/>
      <c r="C241" t="inlineStr"/>
      <c r="D241" t="inlineStr"/>
      <c r="E241" t="inlineStr"/>
      <c r="F241" t="inlineStr"/>
      <c r="G241" t="inlineStr">
        <is>
          <t>nan</t>
        </is>
      </c>
      <c r="H241" t="inlineStr">
        <is>
          <t>nan</t>
        </is>
      </c>
      <c r="I241" t="inlineStr">
        <is>
          <t>nan</t>
        </is>
      </c>
      <c r="J241" t="inlineStr">
        <is>
          <t>nan</t>
        </is>
      </c>
      <c r="K241" t="inlineStr">
        <is>
          <t>nan</t>
        </is>
      </c>
      <c r="L241" t="inlineStr">
        <is>
          <t>nan</t>
        </is>
      </c>
      <c r="M241" t="inlineStr">
        <is>
          <t>nan</t>
        </is>
      </c>
      <c r="N241" t="inlineStr">
        <is>
          <t>nan</t>
        </is>
      </c>
      <c r="O241" t="inlineStr">
        <is>
          <t>nan</t>
        </is>
      </c>
      <c r="P241" t="inlineStr">
        <is>
          <t>nan</t>
        </is>
      </c>
      <c r="Q241" t="inlineStr">
        <is>
          <t>nan</t>
        </is>
      </c>
      <c r="R241" t="inlineStr">
        <is>
          <t>nan</t>
        </is>
      </c>
      <c r="S241" t="inlineStr">
        <is>
          <t>nan</t>
        </is>
      </c>
      <c r="T241" t="inlineStr">
        <is>
          <t>nan</t>
        </is>
      </c>
      <c r="U241" t="inlineStr">
        <is>
          <t>nan</t>
        </is>
      </c>
      <c r="V241" t="inlineStr">
        <is>
          <t>nan</t>
        </is>
      </c>
      <c r="W241" t="inlineStr">
        <is>
          <t>nan</t>
        </is>
      </c>
      <c r="X241" t="inlineStr">
        <is>
          <t>nan</t>
        </is>
      </c>
      <c r="Y241" t="inlineStr">
        <is>
          <t>nan</t>
        </is>
      </c>
      <c r="Z241" t="inlineStr">
        <is>
          <t>nan</t>
        </is>
      </c>
    </row>
    <row r="242">
      <c r="A242" t="inlineStr">
        <is>
          <t>Dstn</t>
        </is>
      </c>
      <c r="B242" t="inlineStr">
        <is>
          <t>56431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56431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1.0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Igha</t>
        </is>
      </c>
      <c r="B243" t="inlineStr">
        <is>
          <t>238447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238447</t>
        </is>
      </c>
      <c r="F243" t="inlineStr">
        <is>
          <t>M. musculus</t>
        </is>
      </c>
      <c r="G243" t="inlineStr">
        <is>
          <t>1.0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1.0</t>
        </is>
      </c>
      <c r="L243" t="inlineStr">
        <is>
          <t>1.0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9230102O04Rik</t>
        </is>
      </c>
      <c r="B244" t="inlineStr">
        <is>
          <t>77682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77682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Trmt61b</t>
        </is>
      </c>
      <c r="B245" t="inlineStr">
        <is>
          <t>68789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68789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Rab5a</t>
        </is>
      </c>
      <c r="B246" t="inlineStr">
        <is>
          <t>271457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271457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1.0</t>
        </is>
      </c>
      <c r="K246" t="inlineStr">
        <is>
          <t>1.0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1.0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Rab11a</t>
        </is>
      </c>
      <c r="B247" t="inlineStr">
        <is>
          <t>53869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53869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1.0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1.0</t>
        </is>
      </c>
      <c r="T247" t="inlineStr">
        <is>
          <t>0.0</t>
        </is>
      </c>
      <c r="U247" t="inlineStr">
        <is>
          <t>0.0</t>
        </is>
      </c>
      <c r="V247" t="inlineStr">
        <is>
          <t>1.0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Sub1</t>
        </is>
      </c>
      <c r="B248" t="inlineStr">
        <is>
          <t>20024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20024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Gch1</t>
        </is>
      </c>
      <c r="B249" t="inlineStr">
        <is>
          <t>14528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14528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1.0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1.0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Ing3</t>
        </is>
      </c>
      <c r="B250" t="inlineStr">
        <is>
          <t>71777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71777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1.0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1700061F12Rik</t>
        </is>
      </c>
      <c r="B251" t="inlineStr">
        <is>
          <t>73438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73438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Nmur1</t>
        </is>
      </c>
      <c r="B252" t="inlineStr">
        <is>
          <t>14767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14767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1.0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Tmem39a</t>
        </is>
      </c>
      <c r="B253" t="inlineStr">
        <is>
          <t>67846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67846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Dkkl1</t>
        </is>
      </c>
      <c r="B254" t="inlineStr">
        <is>
          <t>50722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50722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1.0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1.0</t>
        </is>
      </c>
      <c r="Z254" t="inlineStr">
        <is>
          <t>0.0</t>
        </is>
      </c>
    </row>
    <row r="255">
      <c r="A255" t="inlineStr">
        <is>
          <t>Igkc</t>
        </is>
      </c>
      <c r="B255" t="inlineStr">
        <is>
          <t>16071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16071</t>
        </is>
      </c>
      <c r="F255" t="inlineStr">
        <is>
          <t>M. musculus</t>
        </is>
      </c>
      <c r="G255" t="inlineStr">
        <is>
          <t>1.0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1.0</t>
        </is>
      </c>
      <c r="L255" t="inlineStr">
        <is>
          <t>1.0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1.0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Igkv6-15</t>
        </is>
      </c>
      <c r="B256" t="inlineStr">
        <is>
          <t>108022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108022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Atp6v0d1</t>
        </is>
      </c>
      <c r="B257" t="inlineStr">
        <is>
          <t>11972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11972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1.0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1.0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Il13</t>
        </is>
      </c>
      <c r="B258" t="inlineStr">
        <is>
          <t>16163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16163</t>
        </is>
      </c>
      <c r="F258" t="inlineStr">
        <is>
          <t>M. musculus</t>
        </is>
      </c>
      <c r="G258" t="inlineStr">
        <is>
          <t>1.0</t>
        </is>
      </c>
      <c r="H258" t="inlineStr">
        <is>
          <t>1.0</t>
        </is>
      </c>
      <c r="I258" t="inlineStr">
        <is>
          <t>1.0</t>
        </is>
      </c>
      <c r="J258" t="inlineStr">
        <is>
          <t>1.0</t>
        </is>
      </c>
      <c r="K258" t="inlineStr">
        <is>
          <t>1.0</t>
        </is>
      </c>
      <c r="L258" t="inlineStr">
        <is>
          <t>1.0</t>
        </is>
      </c>
      <c r="M258" t="inlineStr">
        <is>
          <t>0.0</t>
        </is>
      </c>
      <c r="N258" t="inlineStr">
        <is>
          <t>1.0</t>
        </is>
      </c>
      <c r="O258" t="inlineStr">
        <is>
          <t>0.0</t>
        </is>
      </c>
      <c r="P258" t="inlineStr">
        <is>
          <t>0.0</t>
        </is>
      </c>
      <c r="Q258" t="inlineStr">
        <is>
          <t>1.0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1.0</t>
        </is>
      </c>
      <c r="X258" t="inlineStr">
        <is>
          <t>1.0</t>
        </is>
      </c>
      <c r="Y258" t="inlineStr">
        <is>
          <t>0.0</t>
        </is>
      </c>
      <c r="Z258" t="inlineStr">
        <is>
          <t>1.0</t>
        </is>
      </c>
    </row>
    <row r="259">
      <c r="A259" t="inlineStr">
        <is>
          <t>1190002N15Rik</t>
        </is>
      </c>
      <c r="B259" t="inlineStr">
        <is>
          <t>68861</t>
        </is>
      </c>
      <c r="C259" t="inlineStr">
        <is>
          <t>gene_synonym</t>
        </is>
      </c>
      <c r="D259" t="inlineStr">
        <is>
          <t>M. musculus</t>
        </is>
      </c>
      <c r="E259" t="inlineStr">
        <is>
          <t>68861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1.0</t>
        </is>
      </c>
    </row>
    <row r="260">
      <c r="A260" t="inlineStr">
        <is>
          <t>39692</t>
        </is>
      </c>
      <c r="B260" t="inlineStr"/>
      <c r="C260" t="inlineStr"/>
      <c r="D260" t="inlineStr"/>
      <c r="E260" t="inlineStr"/>
      <c r="F260" t="inlineStr"/>
      <c r="G260" t="inlineStr">
        <is>
          <t>nan</t>
        </is>
      </c>
      <c r="H260" t="inlineStr">
        <is>
          <t>nan</t>
        </is>
      </c>
      <c r="I260" t="inlineStr">
        <is>
          <t>nan</t>
        </is>
      </c>
      <c r="J260" t="inlineStr">
        <is>
          <t>nan</t>
        </is>
      </c>
      <c r="K260" t="inlineStr">
        <is>
          <t>nan</t>
        </is>
      </c>
      <c r="L260" t="inlineStr">
        <is>
          <t>nan</t>
        </is>
      </c>
      <c r="M260" t="inlineStr">
        <is>
          <t>nan</t>
        </is>
      </c>
      <c r="N260" t="inlineStr">
        <is>
          <t>nan</t>
        </is>
      </c>
      <c r="O260" t="inlineStr">
        <is>
          <t>nan</t>
        </is>
      </c>
      <c r="P260" t="inlineStr">
        <is>
          <t>nan</t>
        </is>
      </c>
      <c r="Q260" t="inlineStr">
        <is>
          <t>nan</t>
        </is>
      </c>
      <c r="R260" t="inlineStr">
        <is>
          <t>nan</t>
        </is>
      </c>
      <c r="S260" t="inlineStr">
        <is>
          <t>nan</t>
        </is>
      </c>
      <c r="T260" t="inlineStr">
        <is>
          <t>nan</t>
        </is>
      </c>
      <c r="U260" t="inlineStr">
        <is>
          <t>nan</t>
        </is>
      </c>
      <c r="V260" t="inlineStr">
        <is>
          <t>nan</t>
        </is>
      </c>
      <c r="W260" t="inlineStr">
        <is>
          <t>nan</t>
        </is>
      </c>
      <c r="X260" t="inlineStr">
        <is>
          <t>nan</t>
        </is>
      </c>
      <c r="Y260" t="inlineStr">
        <is>
          <t>nan</t>
        </is>
      </c>
      <c r="Z260" t="inlineStr">
        <is>
          <t>nan</t>
        </is>
      </c>
    </row>
    <row r="261">
      <c r="A261" t="inlineStr">
        <is>
          <t>Lmbrd1</t>
        </is>
      </c>
      <c r="B261" t="inlineStr">
        <is>
          <t>68421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68421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Impact</t>
        </is>
      </c>
      <c r="B262" t="inlineStr">
        <is>
          <t>16210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16210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1.0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Donson</t>
        </is>
      </c>
      <c r="B263" t="inlineStr">
        <is>
          <t>60364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60364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Baz1a</t>
        </is>
      </c>
      <c r="B264" t="inlineStr">
        <is>
          <t>217578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217578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Atf4</t>
        </is>
      </c>
      <c r="B265" t="inlineStr">
        <is>
          <t>11911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11911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1.0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1.0</t>
        </is>
      </c>
      <c r="P265" t="inlineStr">
        <is>
          <t>0.0</t>
        </is>
      </c>
      <c r="Q265" t="inlineStr">
        <is>
          <t>1.0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1.0</t>
        </is>
      </c>
      <c r="V265" t="inlineStr">
        <is>
          <t>0.0</t>
        </is>
      </c>
      <c r="W265" t="inlineStr">
        <is>
          <t>1.0</t>
        </is>
      </c>
      <c r="X265" t="inlineStr">
        <is>
          <t>1.0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Ivns1abp</t>
        </is>
      </c>
      <c r="B266" t="inlineStr">
        <is>
          <t>117198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117198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Malt1</t>
        </is>
      </c>
      <c r="B267" t="inlineStr">
        <is>
          <t>240354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240354</t>
        </is>
      </c>
      <c r="F267" t="inlineStr">
        <is>
          <t>M. musculus</t>
        </is>
      </c>
      <c r="G267" t="inlineStr">
        <is>
          <t>1.0</t>
        </is>
      </c>
      <c r="H267" t="inlineStr">
        <is>
          <t>1.0</t>
        </is>
      </c>
      <c r="I267" t="inlineStr">
        <is>
          <t>0.0</t>
        </is>
      </c>
      <c r="J267" t="inlineStr">
        <is>
          <t>1.0</t>
        </is>
      </c>
      <c r="K267" t="inlineStr">
        <is>
          <t>1.0</t>
        </is>
      </c>
      <c r="L267" t="inlineStr">
        <is>
          <t>1.0</t>
        </is>
      </c>
      <c r="M267" t="inlineStr">
        <is>
          <t>1.0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1.0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1.0</t>
        </is>
      </c>
    </row>
    <row r="268">
      <c r="A268" t="inlineStr">
        <is>
          <t>Riok1</t>
        </is>
      </c>
      <c r="B268" t="inlineStr">
        <is>
          <t>71340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71340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Paxbp1</t>
        </is>
      </c>
      <c r="B269" t="inlineStr">
        <is>
          <t>67367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67367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Atp2b4</t>
        </is>
      </c>
      <c r="B270" t="inlineStr">
        <is>
          <t>381290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381290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1.0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1.0</t>
        </is>
      </c>
      <c r="T270" t="inlineStr">
        <is>
          <t>0.0</t>
        </is>
      </c>
      <c r="U270" t="inlineStr">
        <is>
          <t>0.0</t>
        </is>
      </c>
      <c r="V270" t="inlineStr">
        <is>
          <t>1.0</t>
        </is>
      </c>
      <c r="W270" t="inlineStr">
        <is>
          <t>1.0</t>
        </is>
      </c>
      <c r="X270" t="inlineStr">
        <is>
          <t>0.0</t>
        </is>
      </c>
      <c r="Y270" t="inlineStr">
        <is>
          <t>0.0</t>
        </is>
      </c>
      <c r="Z270" t="inlineStr">
        <is>
          <t>1.0</t>
        </is>
      </c>
    </row>
    <row r="271">
      <c r="A271" t="inlineStr">
        <is>
          <t>Zbtb25</t>
        </is>
      </c>
      <c r="B271" t="inlineStr">
        <is>
          <t>109929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109929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Arih2</t>
        </is>
      </c>
      <c r="B272" t="inlineStr">
        <is>
          <t>23807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23807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1.0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Rheb</t>
        </is>
      </c>
      <c r="B273" t="inlineStr">
        <is>
          <t>19744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19744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Cdip1</t>
        </is>
      </c>
      <c r="B274" t="inlineStr">
        <is>
          <t>66626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66626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1.0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Isy1</t>
        </is>
      </c>
      <c r="B275" t="inlineStr">
        <is>
          <t>57905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57905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Zeb2</t>
        </is>
      </c>
      <c r="B276" t="inlineStr">
        <is>
          <t>24136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24136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1.0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1.0</t>
        </is>
      </c>
    </row>
    <row r="277">
      <c r="A277" t="inlineStr">
        <is>
          <t>Katna1</t>
        </is>
      </c>
      <c r="B277" t="inlineStr">
        <is>
          <t>23924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23924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Dars2</t>
        </is>
      </c>
      <c r="B278" t="inlineStr">
        <is>
          <t>226539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226539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Amz2</t>
        </is>
      </c>
      <c r="B279" t="inlineStr">
        <is>
          <t>13929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13929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Lyn</t>
        </is>
      </c>
      <c r="B280" t="inlineStr">
        <is>
          <t>17096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17096</t>
        </is>
      </c>
      <c r="F280" t="inlineStr">
        <is>
          <t>M. musculus</t>
        </is>
      </c>
      <c r="G280" t="inlineStr">
        <is>
          <t>1.0</t>
        </is>
      </c>
      <c r="H280" t="inlineStr">
        <is>
          <t>1.0</t>
        </is>
      </c>
      <c r="I280" t="inlineStr">
        <is>
          <t>1.0</t>
        </is>
      </c>
      <c r="J280" t="inlineStr">
        <is>
          <t>1.0</t>
        </is>
      </c>
      <c r="K280" t="inlineStr">
        <is>
          <t>1.0</t>
        </is>
      </c>
      <c r="L280" t="inlineStr">
        <is>
          <t>1.0</t>
        </is>
      </c>
      <c r="M280" t="inlineStr">
        <is>
          <t>1.0</t>
        </is>
      </c>
      <c r="N280" t="inlineStr">
        <is>
          <t>1.0</t>
        </is>
      </c>
      <c r="O280" t="inlineStr">
        <is>
          <t>0.0</t>
        </is>
      </c>
      <c r="P280" t="inlineStr">
        <is>
          <t>0.0</t>
        </is>
      </c>
      <c r="Q280" t="inlineStr">
        <is>
          <t>1.0</t>
        </is>
      </c>
      <c r="R280" t="inlineStr">
        <is>
          <t>1.0</t>
        </is>
      </c>
      <c r="S280" t="inlineStr">
        <is>
          <t>0.0</t>
        </is>
      </c>
      <c r="T280" t="inlineStr">
        <is>
          <t>1.0</t>
        </is>
      </c>
      <c r="U280" t="inlineStr">
        <is>
          <t>1.0</t>
        </is>
      </c>
      <c r="V280" t="inlineStr">
        <is>
          <t>1.0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1.0</t>
        </is>
      </c>
    </row>
    <row r="281">
      <c r="A281" t="inlineStr">
        <is>
          <t>Gata3</t>
        </is>
      </c>
      <c r="B281" t="inlineStr">
        <is>
          <t>14462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14462</t>
        </is>
      </c>
      <c r="F281" t="inlineStr">
        <is>
          <t>M. musculus</t>
        </is>
      </c>
      <c r="G281" t="inlineStr">
        <is>
          <t>1.0</t>
        </is>
      </c>
      <c r="H281" t="inlineStr">
        <is>
          <t>1.0</t>
        </is>
      </c>
      <c r="I281" t="inlineStr">
        <is>
          <t>0.0</t>
        </is>
      </c>
      <c r="J281" t="inlineStr">
        <is>
          <t>1.0</t>
        </is>
      </c>
      <c r="K281" t="inlineStr">
        <is>
          <t>1.0</t>
        </is>
      </c>
      <c r="L281" t="inlineStr">
        <is>
          <t>1.0</t>
        </is>
      </c>
      <c r="M281" t="inlineStr">
        <is>
          <t>0.0</t>
        </is>
      </c>
      <c r="N281" t="inlineStr">
        <is>
          <t>1.0</t>
        </is>
      </c>
      <c r="O281" t="inlineStr">
        <is>
          <t>0.0</t>
        </is>
      </c>
      <c r="P281" t="inlineStr">
        <is>
          <t>1.0</t>
        </is>
      </c>
      <c r="Q281" t="inlineStr">
        <is>
          <t>1.0</t>
        </is>
      </c>
      <c r="R281" t="inlineStr">
        <is>
          <t>1.0</t>
        </is>
      </c>
      <c r="S281" t="inlineStr">
        <is>
          <t>0.0</t>
        </is>
      </c>
      <c r="T281" t="inlineStr">
        <is>
          <t>1.0</t>
        </is>
      </c>
      <c r="U281" t="inlineStr">
        <is>
          <t>0.0</t>
        </is>
      </c>
      <c r="V281" t="inlineStr">
        <is>
          <t>1.0</t>
        </is>
      </c>
      <c r="W281" t="inlineStr">
        <is>
          <t>0.0</t>
        </is>
      </c>
      <c r="X281" t="inlineStr">
        <is>
          <t>0.0</t>
        </is>
      </c>
      <c r="Y281" t="inlineStr">
        <is>
          <t>1.0</t>
        </is>
      </c>
      <c r="Z281" t="inlineStr">
        <is>
          <t>0.0</t>
        </is>
      </c>
    </row>
    <row r="282">
      <c r="A282" t="inlineStr">
        <is>
          <t>Aff1</t>
        </is>
      </c>
      <c r="B282" t="inlineStr">
        <is>
          <t>17355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17355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Dot1l</t>
        </is>
      </c>
      <c r="B283" t="inlineStr">
        <is>
          <t>208266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208266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Calca</t>
        </is>
      </c>
      <c r="B284" t="inlineStr">
        <is>
          <t>12310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12310</t>
        </is>
      </c>
      <c r="F284" t="inlineStr">
        <is>
          <t>M. musculus</t>
        </is>
      </c>
      <c r="G284" t="inlineStr">
        <is>
          <t>1.0</t>
        </is>
      </c>
      <c r="H284" t="inlineStr">
        <is>
          <t>1.0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1.0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1.0</t>
        </is>
      </c>
      <c r="X284" t="inlineStr">
        <is>
          <t>0.0</t>
        </is>
      </c>
      <c r="Y284" t="inlineStr">
        <is>
          <t>0.0</t>
        </is>
      </c>
      <c r="Z284" t="inlineStr">
        <is>
          <t>1.0</t>
        </is>
      </c>
    </row>
    <row r="285">
      <c r="A285" t="inlineStr">
        <is>
          <t>Itk</t>
        </is>
      </c>
      <c r="B285" t="inlineStr">
        <is>
          <t>16428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16428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1.0</t>
        </is>
      </c>
      <c r="I285" t="inlineStr">
        <is>
          <t>0.0</t>
        </is>
      </c>
      <c r="J285" t="inlineStr">
        <is>
          <t>0.0</t>
        </is>
      </c>
      <c r="K285" t="inlineStr">
        <is>
          <t>1.0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1.0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Dennd5a</t>
        </is>
      </c>
      <c r="B286" t="inlineStr">
        <is>
          <t>19347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19347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Nr3c1</t>
        </is>
      </c>
      <c r="B287" t="inlineStr">
        <is>
          <t>14815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14815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1.0</t>
        </is>
      </c>
      <c r="N287" t="inlineStr">
        <is>
          <t>0.0</t>
        </is>
      </c>
      <c r="O287" t="inlineStr">
        <is>
          <t>1.0</t>
        </is>
      </c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1.0</t>
        </is>
      </c>
      <c r="T287" t="inlineStr">
        <is>
          <t>0.0</t>
        </is>
      </c>
      <c r="U287" t="inlineStr">
        <is>
          <t>1.0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Lin54</t>
        </is>
      </c>
      <c r="B288" t="inlineStr">
        <is>
          <t>231506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231506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Nmt2</t>
        </is>
      </c>
      <c r="B289" t="inlineStr">
        <is>
          <t>18108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18108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Tnfrsf10b</t>
        </is>
      </c>
      <c r="B290" t="inlineStr">
        <is>
          <t>21933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21933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1.0</t>
        </is>
      </c>
      <c r="J290" t="inlineStr">
        <is>
          <t>1.0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1.0</t>
        </is>
      </c>
      <c r="V290" t="inlineStr">
        <is>
          <t>0.0</t>
        </is>
      </c>
      <c r="W290" t="inlineStr">
        <is>
          <t>1.0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Birc3</t>
        </is>
      </c>
      <c r="B291" t="inlineStr">
        <is>
          <t>11796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11796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1.0</t>
        </is>
      </c>
      <c r="J291" t="inlineStr">
        <is>
          <t>1.0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1.0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Lilr4b</t>
        </is>
      </c>
      <c r="B292" t="inlineStr">
        <is>
          <t>14727</t>
        </is>
      </c>
      <c r="C292" t="inlineStr">
        <is>
          <t>gene_synonym</t>
        </is>
      </c>
      <c r="D292" t="inlineStr">
        <is>
          <t>M. musculus</t>
        </is>
      </c>
      <c r="E292" t="inlineStr">
        <is>
          <t>14727</t>
        </is>
      </c>
      <c r="F292" t="inlineStr">
        <is>
          <t>M. musculus</t>
        </is>
      </c>
      <c r="G292" t="inlineStr">
        <is>
          <t>1.0</t>
        </is>
      </c>
      <c r="H292" t="inlineStr">
        <is>
          <t>1.0</t>
        </is>
      </c>
      <c r="I292" t="inlineStr">
        <is>
          <t>0.0</t>
        </is>
      </c>
      <c r="J292" t="inlineStr">
        <is>
          <t>0.0</t>
        </is>
      </c>
      <c r="K292" t="inlineStr">
        <is>
          <t>1.0</t>
        </is>
      </c>
      <c r="L292" t="inlineStr">
        <is>
          <t>1.0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1.0</t>
        </is>
      </c>
      <c r="R292" t="inlineStr">
        <is>
          <t>1.0</t>
        </is>
      </c>
      <c r="S292" t="inlineStr">
        <is>
          <t>0.0</t>
        </is>
      </c>
      <c r="T292" t="inlineStr">
        <is>
          <t>1.0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1.0</t>
        </is>
      </c>
    </row>
    <row r="293">
      <c r="A293" t="inlineStr">
        <is>
          <t>Frmd4b</t>
        </is>
      </c>
      <c r="B293" t="inlineStr">
        <is>
          <t>232288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232288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Jak2</t>
        </is>
      </c>
      <c r="B294" t="inlineStr">
        <is>
          <t>16452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16452</t>
        </is>
      </c>
      <c r="F294" t="inlineStr">
        <is>
          <t>M. musculus</t>
        </is>
      </c>
      <c r="G294" t="inlineStr">
        <is>
          <t>1.0</t>
        </is>
      </c>
      <c r="H294" t="inlineStr">
        <is>
          <t>1.0</t>
        </is>
      </c>
      <c r="I294" t="inlineStr">
        <is>
          <t>1.0</t>
        </is>
      </c>
      <c r="J294" t="inlineStr">
        <is>
          <t>1.0</t>
        </is>
      </c>
      <c r="K294" t="inlineStr">
        <is>
          <t>1.0</t>
        </is>
      </c>
      <c r="L294" t="inlineStr">
        <is>
          <t>1.0</t>
        </is>
      </c>
      <c r="M294" t="inlineStr">
        <is>
          <t>1.0</t>
        </is>
      </c>
      <c r="N294" t="inlineStr">
        <is>
          <t>1.0</t>
        </is>
      </c>
      <c r="O294" t="inlineStr">
        <is>
          <t>1.0</t>
        </is>
      </c>
      <c r="P294" t="inlineStr">
        <is>
          <t>0.0</t>
        </is>
      </c>
      <c r="Q294" t="inlineStr">
        <is>
          <t>1.0</t>
        </is>
      </c>
      <c r="R294" t="inlineStr">
        <is>
          <t>1.0</t>
        </is>
      </c>
      <c r="S294" t="inlineStr">
        <is>
          <t>1.0</t>
        </is>
      </c>
      <c r="T294" t="inlineStr">
        <is>
          <t>0.0</t>
        </is>
      </c>
      <c r="U294" t="inlineStr">
        <is>
          <t>1.0</t>
        </is>
      </c>
      <c r="V294" t="inlineStr">
        <is>
          <t>1.0</t>
        </is>
      </c>
      <c r="W294" t="inlineStr">
        <is>
          <t>1.0</t>
        </is>
      </c>
      <c r="X294" t="inlineStr">
        <is>
          <t>0.0</t>
        </is>
      </c>
      <c r="Y294" t="inlineStr">
        <is>
          <t>0.0</t>
        </is>
      </c>
      <c r="Z294" t="inlineStr">
        <is>
          <t>1.0</t>
        </is>
      </c>
    </row>
    <row r="295">
      <c r="A295" t="inlineStr">
        <is>
          <t>Nab1</t>
        </is>
      </c>
      <c r="B295" t="inlineStr">
        <is>
          <t>17936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17936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Aebp2</t>
        </is>
      </c>
      <c r="B296" t="inlineStr">
        <is>
          <t>11569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11569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Slc35e2</t>
        </is>
      </c>
      <c r="B297" t="inlineStr">
        <is>
          <t>320541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320541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Crem</t>
        </is>
      </c>
      <c r="B298" t="inlineStr">
        <is>
          <t>12916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12916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1.0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Cd44</t>
        </is>
      </c>
      <c r="B299" t="inlineStr">
        <is>
          <t>12505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12505</t>
        </is>
      </c>
      <c r="F299" t="inlineStr">
        <is>
          <t>M. musculus</t>
        </is>
      </c>
      <c r="G299" t="inlineStr">
        <is>
          <t>1.0</t>
        </is>
      </c>
      <c r="H299" t="inlineStr">
        <is>
          <t>1.0</t>
        </is>
      </c>
      <c r="I299" t="inlineStr">
        <is>
          <t>0.0</t>
        </is>
      </c>
      <c r="J299" t="inlineStr">
        <is>
          <t>1.0</t>
        </is>
      </c>
      <c r="K299" t="inlineStr">
        <is>
          <t>1.0</t>
        </is>
      </c>
      <c r="L299" t="inlineStr">
        <is>
          <t>1.0</t>
        </is>
      </c>
      <c r="M299" t="inlineStr">
        <is>
          <t>0.0</t>
        </is>
      </c>
      <c r="N299" t="inlineStr">
        <is>
          <t>1.0</t>
        </is>
      </c>
      <c r="O299" t="inlineStr">
        <is>
          <t>0.0</t>
        </is>
      </c>
      <c r="P299" t="inlineStr">
        <is>
          <t>1.0</t>
        </is>
      </c>
      <c r="Q299" t="inlineStr">
        <is>
          <t>1.0</t>
        </is>
      </c>
      <c r="R299" t="inlineStr">
        <is>
          <t>1.0</t>
        </is>
      </c>
      <c r="S299" t="inlineStr">
        <is>
          <t>0.0</t>
        </is>
      </c>
      <c r="T299" t="inlineStr">
        <is>
          <t>0.0</t>
        </is>
      </c>
      <c r="U299" t="inlineStr">
        <is>
          <t>1.0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1.0</t>
        </is>
      </c>
    </row>
    <row r="300">
      <c r="A300" t="inlineStr">
        <is>
          <t>Srxn1</t>
        </is>
      </c>
      <c r="B300" t="inlineStr">
        <is>
          <t>76650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76650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Ighv9-3</t>
        </is>
      </c>
      <c r="B301" t="inlineStr">
        <is>
          <t>780825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780825</t>
        </is>
      </c>
      <c r="F301" t="inlineStr">
        <is>
          <t>M. musculus</t>
        </is>
      </c>
      <c r="G301" t="inlineStr">
        <is>
          <t>1.0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1.0</t>
        </is>
      </c>
      <c r="L301" t="inlineStr">
        <is>
          <t>1.0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Igkv1-117</t>
        </is>
      </c>
      <c r="B302" t="inlineStr">
        <is>
          <t>16098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16098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Igkv5-48</t>
        </is>
      </c>
      <c r="B303" t="inlineStr">
        <is>
          <t>619846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619846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1.0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Ighv1-82</t>
        </is>
      </c>
      <c r="B304" t="inlineStr">
        <is>
          <t>100775175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100775175</t>
        </is>
      </c>
      <c r="F304" t="inlineStr">
        <is>
          <t>M. musculus</t>
        </is>
      </c>
      <c r="G304" t="inlineStr">
        <is>
          <t>1.0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1.0</t>
        </is>
      </c>
      <c r="L304" t="inlineStr">
        <is>
          <t>1.0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Igkv1-110</t>
        </is>
      </c>
      <c r="B305" t="inlineStr">
        <is>
          <t>381777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381777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Iglv1</t>
        </is>
      </c>
      <c r="B306" t="inlineStr">
        <is>
          <t>16142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16142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Iglc1</t>
        </is>
      </c>
      <c r="B307" t="inlineStr">
        <is>
          <t>110785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110785</t>
        </is>
      </c>
      <c r="F307" t="inlineStr">
        <is>
          <t>M. musculus</t>
        </is>
      </c>
      <c r="G307" t="inlineStr">
        <is>
          <t>1.0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1.0</t>
        </is>
      </c>
      <c r="L307" t="inlineStr">
        <is>
          <t>1.0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Igkv3-2</t>
        </is>
      </c>
      <c r="B308" t="inlineStr">
        <is>
          <t>626583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626583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Igkv10-96</t>
        </is>
      </c>
      <c r="B309" t="inlineStr">
        <is>
          <t>692165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692165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Wdr90</t>
        </is>
      </c>
      <c r="B310" t="inlineStr">
        <is>
          <t>106618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106618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Il17rb</t>
        </is>
      </c>
      <c r="B311" t="inlineStr">
        <is>
          <t>50905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50905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1.0</t>
        </is>
      </c>
      <c r="I311" t="inlineStr">
        <is>
          <t>1.0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1.0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1.0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Podnl1</t>
        </is>
      </c>
      <c r="B312" t="inlineStr">
        <is>
          <t>244550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244550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Lgals7</t>
        </is>
      </c>
      <c r="B313" t="inlineStr">
        <is>
          <t>16858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16858</t>
        </is>
      </c>
      <c r="F313" t="inlineStr">
        <is>
          <t>M. musculus</t>
        </is>
      </c>
      <c r="G313" t="inlineStr">
        <is>
          <t>1.0</t>
        </is>
      </c>
      <c r="H313" t="inlineStr">
        <is>
          <t>1.0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1.0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1.0</t>
        </is>
      </c>
      <c r="S313" t="inlineStr">
        <is>
          <t>0.0</t>
        </is>
      </c>
      <c r="T313" t="inlineStr">
        <is>
          <t>1.0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Krt83</t>
        </is>
      </c>
      <c r="B314" t="inlineStr">
        <is>
          <t>100126226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100126226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Tubb6</t>
        </is>
      </c>
      <c r="B315" t="inlineStr">
        <is>
          <t>67951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67951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Runx2os1</t>
        </is>
      </c>
      <c r="B316" t="inlineStr">
        <is>
          <t>100038355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100038355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0.0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Gm6611</t>
        </is>
      </c>
      <c r="B317" t="inlineStr">
        <is>
          <t>625660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625660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AC159635.2</t>
        </is>
      </c>
      <c r="B318" t="inlineStr"/>
      <c r="C318" t="inlineStr"/>
      <c r="D318" t="inlineStr"/>
      <c r="E318" t="inlineStr"/>
      <c r="F318" t="inlineStr"/>
      <c r="G318" t="inlineStr">
        <is>
          <t>nan</t>
        </is>
      </c>
      <c r="H318" t="inlineStr">
        <is>
          <t>nan</t>
        </is>
      </c>
      <c r="I318" t="inlineStr">
        <is>
          <t>nan</t>
        </is>
      </c>
      <c r="J318" t="inlineStr">
        <is>
          <t>nan</t>
        </is>
      </c>
      <c r="K318" t="inlineStr">
        <is>
          <t>nan</t>
        </is>
      </c>
      <c r="L318" t="inlineStr">
        <is>
          <t>nan</t>
        </is>
      </c>
      <c r="M318" t="inlineStr">
        <is>
          <t>nan</t>
        </is>
      </c>
      <c r="N318" t="inlineStr">
        <is>
          <t>nan</t>
        </is>
      </c>
      <c r="O318" t="inlineStr">
        <is>
          <t>nan</t>
        </is>
      </c>
      <c r="P318" t="inlineStr">
        <is>
          <t>nan</t>
        </is>
      </c>
      <c r="Q318" t="inlineStr">
        <is>
          <t>nan</t>
        </is>
      </c>
      <c r="R318" t="inlineStr">
        <is>
          <t>nan</t>
        </is>
      </c>
      <c r="S318" t="inlineStr">
        <is>
          <t>nan</t>
        </is>
      </c>
      <c r="T318" t="inlineStr">
        <is>
          <t>nan</t>
        </is>
      </c>
      <c r="U318" t="inlineStr">
        <is>
          <t>nan</t>
        </is>
      </c>
      <c r="V318" t="inlineStr">
        <is>
          <t>nan</t>
        </is>
      </c>
      <c r="W318" t="inlineStr">
        <is>
          <t>nan</t>
        </is>
      </c>
      <c r="X318" t="inlineStr">
        <is>
          <t>nan</t>
        </is>
      </c>
      <c r="Y318" t="inlineStr">
        <is>
          <t>nan</t>
        </is>
      </c>
      <c r="Z318" t="inlineStr">
        <is>
          <t>nan</t>
        </is>
      </c>
    </row>
    <row r="319">
      <c r="A319" t="inlineStr">
        <is>
          <t>Gm12169</t>
        </is>
      </c>
      <c r="B319" t="inlineStr">
        <is>
          <t>210535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210535</t>
        </is>
      </c>
      <c r="F319" t="inlineStr">
        <is>
          <t>M. musculus</t>
        </is>
      </c>
      <c r="G319" t="inlineStr">
        <is>
          <t>1.0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1.0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Aldoa</t>
        </is>
      </c>
      <c r="B320" t="inlineStr">
        <is>
          <t>11674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11674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1.0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1.0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Rhog</t>
        </is>
      </c>
      <c r="B321" t="inlineStr">
        <is>
          <t>56212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56212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1.0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Arnt2</t>
        </is>
      </c>
      <c r="B322" t="inlineStr">
        <is>
          <t>11864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11864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Mepce</t>
        </is>
      </c>
      <c r="B323" t="inlineStr">
        <is>
          <t>231803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231803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Chrac1</t>
        </is>
      </c>
      <c r="B324" t="inlineStr">
        <is>
          <t>93696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93696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Gm44013</t>
        </is>
      </c>
      <c r="B325" t="inlineStr"/>
      <c r="C325" t="inlineStr"/>
      <c r="D325" t="inlineStr"/>
      <c r="E325" t="inlineStr"/>
      <c r="F325" t="inlineStr"/>
      <c r="G325" t="inlineStr">
        <is>
          <t>nan</t>
        </is>
      </c>
      <c r="H325" t="inlineStr">
        <is>
          <t>nan</t>
        </is>
      </c>
      <c r="I325" t="inlineStr">
        <is>
          <t>nan</t>
        </is>
      </c>
      <c r="J325" t="inlineStr">
        <is>
          <t>nan</t>
        </is>
      </c>
      <c r="K325" t="inlineStr">
        <is>
          <t>nan</t>
        </is>
      </c>
      <c r="L325" t="inlineStr">
        <is>
          <t>nan</t>
        </is>
      </c>
      <c r="M325" t="inlineStr">
        <is>
          <t>nan</t>
        </is>
      </c>
      <c r="N325" t="inlineStr">
        <is>
          <t>nan</t>
        </is>
      </c>
      <c r="O325" t="inlineStr">
        <is>
          <t>nan</t>
        </is>
      </c>
      <c r="P325" t="inlineStr">
        <is>
          <t>nan</t>
        </is>
      </c>
      <c r="Q325" t="inlineStr">
        <is>
          <t>nan</t>
        </is>
      </c>
      <c r="R325" t="inlineStr">
        <is>
          <t>nan</t>
        </is>
      </c>
      <c r="S325" t="inlineStr">
        <is>
          <t>nan</t>
        </is>
      </c>
      <c r="T325" t="inlineStr">
        <is>
          <t>nan</t>
        </is>
      </c>
      <c r="U325" t="inlineStr">
        <is>
          <t>nan</t>
        </is>
      </c>
      <c r="V325" t="inlineStr">
        <is>
          <t>nan</t>
        </is>
      </c>
      <c r="W325" t="inlineStr">
        <is>
          <t>nan</t>
        </is>
      </c>
      <c r="X325" t="inlineStr">
        <is>
          <t>nan</t>
        </is>
      </c>
      <c r="Y325" t="inlineStr">
        <is>
          <t>nan</t>
        </is>
      </c>
      <c r="Z325" t="inlineStr">
        <is>
          <t>nan</t>
        </is>
      </c>
    </row>
    <row r="326">
      <c r="A326" t="inlineStr">
        <is>
          <t>St3gal3</t>
        </is>
      </c>
      <c r="B326" t="inlineStr">
        <is>
          <t>20441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20441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Ptpn9</t>
        </is>
      </c>
      <c r="B327" t="inlineStr">
        <is>
          <t>56294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56294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Gm11455</t>
        </is>
      </c>
      <c r="B328" t="inlineStr"/>
      <c r="C328" t="inlineStr"/>
      <c r="D328" t="inlineStr"/>
      <c r="E328" t="inlineStr"/>
      <c r="F328" t="inlineStr"/>
      <c r="G328" t="inlineStr">
        <is>
          <t>nan</t>
        </is>
      </c>
      <c r="H328" t="inlineStr">
        <is>
          <t>nan</t>
        </is>
      </c>
      <c r="I328" t="inlineStr">
        <is>
          <t>nan</t>
        </is>
      </c>
      <c r="J328" t="inlineStr">
        <is>
          <t>nan</t>
        </is>
      </c>
      <c r="K328" t="inlineStr">
        <is>
          <t>nan</t>
        </is>
      </c>
      <c r="L328" t="inlineStr">
        <is>
          <t>nan</t>
        </is>
      </c>
      <c r="M328" t="inlineStr">
        <is>
          <t>nan</t>
        </is>
      </c>
      <c r="N328" t="inlineStr">
        <is>
          <t>nan</t>
        </is>
      </c>
      <c r="O328" t="inlineStr">
        <is>
          <t>nan</t>
        </is>
      </c>
      <c r="P328" t="inlineStr">
        <is>
          <t>nan</t>
        </is>
      </c>
      <c r="Q328" t="inlineStr">
        <is>
          <t>nan</t>
        </is>
      </c>
      <c r="R328" t="inlineStr">
        <is>
          <t>nan</t>
        </is>
      </c>
      <c r="S328" t="inlineStr">
        <is>
          <t>nan</t>
        </is>
      </c>
      <c r="T328" t="inlineStr">
        <is>
          <t>nan</t>
        </is>
      </c>
      <c r="U328" t="inlineStr">
        <is>
          <t>nan</t>
        </is>
      </c>
      <c r="V328" t="inlineStr">
        <is>
          <t>nan</t>
        </is>
      </c>
      <c r="W328" t="inlineStr">
        <is>
          <t>nan</t>
        </is>
      </c>
      <c r="X328" t="inlineStr">
        <is>
          <t>nan</t>
        </is>
      </c>
      <c r="Y328" t="inlineStr">
        <is>
          <t>nan</t>
        </is>
      </c>
      <c r="Z328" t="inlineStr">
        <is>
          <t>nan</t>
        </is>
      </c>
    </row>
    <row r="329">
      <c r="A329" t="inlineStr">
        <is>
          <t>Rab20</t>
        </is>
      </c>
      <c r="B329" t="inlineStr">
        <is>
          <t>19332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19332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1.0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1.0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Spata2</t>
        </is>
      </c>
      <c r="B330" t="inlineStr">
        <is>
          <t>263876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263876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1.0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Ptgir</t>
        </is>
      </c>
      <c r="B331" t="inlineStr">
        <is>
          <t>19222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19222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1.0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1.0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1.0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1.0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Klrg1</t>
        </is>
      </c>
      <c r="B332" t="inlineStr">
        <is>
          <t>50928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50928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Cldnd1</t>
        </is>
      </c>
      <c r="B333" t="inlineStr">
        <is>
          <t>224250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224250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Ctla2a</t>
        </is>
      </c>
      <c r="B334" t="inlineStr">
        <is>
          <t>13024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13024</t>
        </is>
      </c>
      <c r="F334" t="inlineStr">
        <is>
          <t>M. musculus</t>
        </is>
      </c>
      <c r="G334" t="inlineStr">
        <is>
          <t>1.0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1.0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Mif4gd</t>
        </is>
      </c>
      <c r="B335" t="inlineStr">
        <is>
          <t>69674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69674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Il10ra</t>
        </is>
      </c>
      <c r="B336" t="inlineStr">
        <is>
          <t>16154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16154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1.0</t>
        </is>
      </c>
      <c r="J336" t="inlineStr">
        <is>
          <t>1.0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1.0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Slc31a2</t>
        </is>
      </c>
      <c r="B337" t="inlineStr">
        <is>
          <t>20530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20530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1.0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Pawr</t>
        </is>
      </c>
      <c r="B338" t="inlineStr">
        <is>
          <t>114774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114774</t>
        </is>
      </c>
      <c r="F338" t="inlineStr">
        <is>
          <t>M. musculus</t>
        </is>
      </c>
      <c r="G338" t="inlineStr">
        <is>
          <t>1.0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1.0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1.0</t>
        </is>
      </c>
      <c r="S338" t="inlineStr">
        <is>
          <t>1.0</t>
        </is>
      </c>
      <c r="T338" t="inlineStr">
        <is>
          <t>0.0</t>
        </is>
      </c>
      <c r="U338" t="inlineStr">
        <is>
          <t>1.0</t>
        </is>
      </c>
      <c r="V338" t="inlineStr">
        <is>
          <t>1.0</t>
        </is>
      </c>
      <c r="W338" t="inlineStr">
        <is>
          <t>1.0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Hsph1</t>
        </is>
      </c>
      <c r="B339" t="inlineStr">
        <is>
          <t>15505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15505</t>
        </is>
      </c>
      <c r="F339" t="inlineStr">
        <is>
          <t>M. musculus</t>
        </is>
      </c>
      <c r="G339" t="inlineStr">
        <is>
          <t>1.0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1.0</t>
        </is>
      </c>
    </row>
    <row r="340">
      <c r="A340" t="inlineStr">
        <is>
          <t>Nap1l3</t>
        </is>
      </c>
      <c r="B340" t="inlineStr">
        <is>
          <t>54561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54561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2700099C18Rik</t>
        </is>
      </c>
      <c r="B341" t="inlineStr">
        <is>
          <t>77022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77022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Dnaja1</t>
        </is>
      </c>
      <c r="B342" t="inlineStr">
        <is>
          <t>15502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15502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1.0</t>
        </is>
      </c>
      <c r="N342" t="inlineStr">
        <is>
          <t>0.0</t>
        </is>
      </c>
      <c r="O342" t="inlineStr">
        <is>
          <t>1.0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1.0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1.0</t>
        </is>
      </c>
    </row>
    <row r="343">
      <c r="A343" t="inlineStr">
        <is>
          <t>Serpinb6b</t>
        </is>
      </c>
      <c r="B343" t="inlineStr">
        <is>
          <t>20708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20708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Gm7993</t>
        </is>
      </c>
      <c r="B344" t="inlineStr">
        <is>
          <t>666231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666231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Afdn</t>
        </is>
      </c>
      <c r="B345" t="inlineStr">
        <is>
          <t>17356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17356</t>
        </is>
      </c>
      <c r="F345" t="inlineStr">
        <is>
          <t>M. musculus</t>
        </is>
      </c>
      <c r="G345" t="inlineStr">
        <is>
          <t>1.0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1.0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Mtrr</t>
        </is>
      </c>
      <c r="B346" t="inlineStr">
        <is>
          <t>210009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210009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Dnajb2</t>
        </is>
      </c>
      <c r="B347" t="inlineStr">
        <is>
          <t>56812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56812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1.0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Slco2b1</t>
        </is>
      </c>
      <c r="B348" t="inlineStr">
        <is>
          <t>101488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101488</t>
        </is>
      </c>
      <c r="F348" t="inlineStr">
        <is>
          <t>M. musculus</t>
        </is>
      </c>
      <c r="G348" t="inlineStr">
        <is>
          <t>0.0</t>
        </is>
      </c>
      <c r="H348" t="inlineStr">
        <is>
          <t>0.0</t>
        </is>
      </c>
      <c r="I348" t="inlineStr">
        <is>
          <t>0.0</t>
        </is>
      </c>
      <c r="J348" t="inlineStr">
        <is>
          <t>0.0</t>
        </is>
      </c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Jchain</t>
        </is>
      </c>
      <c r="B349" t="inlineStr">
        <is>
          <t>16069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16069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1.0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Myo1d</t>
        </is>
      </c>
      <c r="B350" t="inlineStr">
        <is>
          <t>338367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338367</t>
        </is>
      </c>
      <c r="F350" t="inlineStr">
        <is>
          <t>M. musculus</t>
        </is>
      </c>
      <c r="G350" t="inlineStr">
        <is>
          <t>0.0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Cnnm2</t>
        </is>
      </c>
      <c r="B351" t="inlineStr">
        <is>
          <t>94219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94219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1.0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Dnaja4</t>
        </is>
      </c>
      <c r="B352" t="inlineStr">
        <is>
          <t>58233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58233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1.0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Tjap1</t>
        </is>
      </c>
      <c r="B353" t="inlineStr">
        <is>
          <t>74094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74094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6530402F18Rik</t>
        </is>
      </c>
      <c r="B354" t="inlineStr">
        <is>
          <t>76220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76220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Ptbp1</t>
        </is>
      </c>
      <c r="B355" t="inlineStr">
        <is>
          <t>19205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19205</t>
        </is>
      </c>
      <c r="F355" t="inlineStr">
        <is>
          <t>M. musculus</t>
        </is>
      </c>
      <c r="G355" t="inlineStr">
        <is>
          <t>1.0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Smco4</t>
        </is>
      </c>
      <c r="B356" t="inlineStr">
        <is>
          <t>170748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170748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0.0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Prkar1a</t>
        </is>
      </c>
      <c r="B357" t="inlineStr">
        <is>
          <t>19084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19084</t>
        </is>
      </c>
      <c r="F357" t="inlineStr">
        <is>
          <t>M. musculus</t>
        </is>
      </c>
      <c r="G357" t="inlineStr">
        <is>
          <t>1.0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1.0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1.0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1.0</t>
        </is>
      </c>
      <c r="X357" t="inlineStr">
        <is>
          <t>0.0</t>
        </is>
      </c>
      <c r="Y357" t="inlineStr">
        <is>
          <t>0.0</t>
        </is>
      </c>
      <c r="Z357" t="inlineStr">
        <is>
          <t>1.0</t>
        </is>
      </c>
    </row>
    <row r="358">
      <c r="A358" t="inlineStr">
        <is>
          <t>Ubald2</t>
        </is>
      </c>
      <c r="B358" t="inlineStr">
        <is>
          <t>319370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319370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Irs2</t>
        </is>
      </c>
      <c r="B359" t="inlineStr">
        <is>
          <t>384783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384783</t>
        </is>
      </c>
      <c r="F359" t="inlineStr">
        <is>
          <t>M. musculus</t>
        </is>
      </c>
      <c r="G359" t="inlineStr">
        <is>
          <t>1.0</t>
        </is>
      </c>
      <c r="H359" t="inlineStr">
        <is>
          <t>0.0</t>
        </is>
      </c>
      <c r="I359" t="inlineStr">
        <is>
          <t>1.0</t>
        </is>
      </c>
      <c r="J359" t="inlineStr">
        <is>
          <t>0.0</t>
        </is>
      </c>
      <c r="K359" t="inlineStr">
        <is>
          <t>0.0</t>
        </is>
      </c>
      <c r="L359" t="inlineStr">
        <is>
          <t>1.0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1.0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1.0</t>
        </is>
      </c>
    </row>
    <row r="360">
      <c r="A360" t="inlineStr">
        <is>
          <t>Med11</t>
        </is>
      </c>
      <c r="B360" t="inlineStr">
        <is>
          <t>66172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66172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Nfkbib</t>
        </is>
      </c>
      <c r="B361" t="inlineStr">
        <is>
          <t>18036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18036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1.0</t>
        </is>
      </c>
      <c r="I361" t="inlineStr">
        <is>
          <t>1.0</t>
        </is>
      </c>
      <c r="J361" t="inlineStr">
        <is>
          <t>1.0</t>
        </is>
      </c>
      <c r="K361" t="inlineStr">
        <is>
          <t>0.0</t>
        </is>
      </c>
      <c r="L361" t="inlineStr">
        <is>
          <t>0.0</t>
        </is>
      </c>
      <c r="M361" t="inlineStr">
        <is>
          <t>1.0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Hopx</t>
        </is>
      </c>
      <c r="B362" t="inlineStr">
        <is>
          <t>74318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74318</t>
        </is>
      </c>
      <c r="F362" t="inlineStr">
        <is>
          <t>M. musculus</t>
        </is>
      </c>
      <c r="G362" t="inlineStr">
        <is>
          <t>1.0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1.0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Man1b1</t>
        </is>
      </c>
      <c r="B363" t="inlineStr">
        <is>
          <t>227619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227619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Gm11978</t>
        </is>
      </c>
      <c r="B364" t="inlineStr">
        <is>
          <t>100041311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100041311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Ppp1r16b</t>
        </is>
      </c>
      <c r="B365" t="inlineStr">
        <is>
          <t>228852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228852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1.0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Ipmk</t>
        </is>
      </c>
      <c r="B366" t="inlineStr">
        <is>
          <t>69718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69718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1.0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Il1b</t>
        </is>
      </c>
      <c r="B367" t="inlineStr">
        <is>
          <t>16176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16176</t>
        </is>
      </c>
      <c r="F367" t="inlineStr">
        <is>
          <t>M. musculus</t>
        </is>
      </c>
      <c r="G367" t="inlineStr">
        <is>
          <t>1.0</t>
        </is>
      </c>
      <c r="H367" t="inlineStr">
        <is>
          <t>1.0</t>
        </is>
      </c>
      <c r="I367" t="inlineStr">
        <is>
          <t>1.0</t>
        </is>
      </c>
      <c r="J367" t="inlineStr">
        <is>
          <t>1.0</t>
        </is>
      </c>
      <c r="K367" t="inlineStr">
        <is>
          <t>1.0</t>
        </is>
      </c>
      <c r="L367" t="inlineStr">
        <is>
          <t>1.0</t>
        </is>
      </c>
      <c r="M367" t="inlineStr">
        <is>
          <t>1.0</t>
        </is>
      </c>
      <c r="N367" t="inlineStr">
        <is>
          <t>1.0</t>
        </is>
      </c>
      <c r="O367" t="inlineStr">
        <is>
          <t>1.0</t>
        </is>
      </c>
      <c r="P367" t="inlineStr">
        <is>
          <t>0.0</t>
        </is>
      </c>
      <c r="Q367" t="inlineStr">
        <is>
          <t>1.0</t>
        </is>
      </c>
      <c r="R367" t="inlineStr">
        <is>
          <t>1.0</t>
        </is>
      </c>
      <c r="S367" t="inlineStr">
        <is>
          <t>0.0</t>
        </is>
      </c>
      <c r="T367" t="inlineStr">
        <is>
          <t>1.0</t>
        </is>
      </c>
      <c r="U367" t="inlineStr">
        <is>
          <t>1.0</t>
        </is>
      </c>
      <c r="V367" t="inlineStr">
        <is>
          <t>1.0</t>
        </is>
      </c>
      <c r="W367" t="inlineStr">
        <is>
          <t>1.0</t>
        </is>
      </c>
      <c r="X367" t="inlineStr">
        <is>
          <t>1.0</t>
        </is>
      </c>
      <c r="Y367" t="inlineStr">
        <is>
          <t>0.0</t>
        </is>
      </c>
      <c r="Z367" t="inlineStr">
        <is>
          <t>1.0</t>
        </is>
      </c>
    </row>
    <row r="368">
      <c r="A368" t="inlineStr">
        <is>
          <t>Tpbgl</t>
        </is>
      </c>
      <c r="B368" t="inlineStr">
        <is>
          <t>100503386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100503386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Tex2</t>
        </is>
      </c>
      <c r="B369" t="inlineStr">
        <is>
          <t>21763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21763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Ky</t>
        </is>
      </c>
      <c r="B370" t="inlineStr">
        <is>
          <t>16716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16716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Rab11fip1</t>
        </is>
      </c>
      <c r="B371" t="inlineStr">
        <is>
          <t>75767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75767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Adora2a</t>
        </is>
      </c>
      <c r="B372" t="inlineStr">
        <is>
          <t>11540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11540</t>
        </is>
      </c>
      <c r="F372" t="inlineStr">
        <is>
          <t>M. musculus</t>
        </is>
      </c>
      <c r="G372" t="inlineStr">
        <is>
          <t>1.0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1.0</t>
        </is>
      </c>
      <c r="O372" t="inlineStr">
        <is>
          <t>1.0</t>
        </is>
      </c>
      <c r="P372" t="inlineStr">
        <is>
          <t>0.0</t>
        </is>
      </c>
      <c r="Q372" t="inlineStr">
        <is>
          <t>1.0</t>
        </is>
      </c>
      <c r="R372" t="inlineStr">
        <is>
          <t>1.0</t>
        </is>
      </c>
      <c r="S372" t="inlineStr">
        <is>
          <t>1.0</t>
        </is>
      </c>
      <c r="T372" t="inlineStr">
        <is>
          <t>0.0</t>
        </is>
      </c>
      <c r="U372" t="inlineStr">
        <is>
          <t>1.0</t>
        </is>
      </c>
      <c r="V372" t="inlineStr">
        <is>
          <t>0.0</t>
        </is>
      </c>
      <c r="W372" t="inlineStr">
        <is>
          <t>1.0</t>
        </is>
      </c>
      <c r="X372" t="inlineStr">
        <is>
          <t>0.0</t>
        </is>
      </c>
      <c r="Y372" t="inlineStr">
        <is>
          <t>0.0</t>
        </is>
      </c>
      <c r="Z372" t="inlineStr">
        <is>
          <t>1.0</t>
        </is>
      </c>
    </row>
    <row r="373">
      <c r="A373" t="inlineStr">
        <is>
          <t>Ctnnb1</t>
        </is>
      </c>
      <c r="B373" t="inlineStr">
        <is>
          <t>12387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12387</t>
        </is>
      </c>
      <c r="F373" t="inlineStr">
        <is>
          <t>M. musculus</t>
        </is>
      </c>
      <c r="G373" t="inlineStr">
        <is>
          <t>1.0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1.0</t>
        </is>
      </c>
      <c r="M373" t="inlineStr">
        <is>
          <t>1.0</t>
        </is>
      </c>
      <c r="N373" t="inlineStr">
        <is>
          <t>0.0</t>
        </is>
      </c>
      <c r="O373" t="inlineStr">
        <is>
          <t>1.0</t>
        </is>
      </c>
      <c r="P373" t="inlineStr">
        <is>
          <t>1.0</t>
        </is>
      </c>
      <c r="Q373" t="inlineStr">
        <is>
          <t>1.0</t>
        </is>
      </c>
      <c r="R373" t="inlineStr">
        <is>
          <t>1.0</t>
        </is>
      </c>
      <c r="S373" t="inlineStr">
        <is>
          <t>0.0</t>
        </is>
      </c>
      <c r="T373" t="inlineStr">
        <is>
          <t>0.0</t>
        </is>
      </c>
      <c r="U373" t="inlineStr">
        <is>
          <t>1.0</t>
        </is>
      </c>
      <c r="V373" t="inlineStr">
        <is>
          <t>1.0</t>
        </is>
      </c>
      <c r="W373" t="inlineStr">
        <is>
          <t>0.0</t>
        </is>
      </c>
      <c r="X373" t="inlineStr">
        <is>
          <t>1.0</t>
        </is>
      </c>
      <c r="Y373" t="inlineStr">
        <is>
          <t>0.0</t>
        </is>
      </c>
      <c r="Z373" t="inlineStr">
        <is>
          <t>1.0</t>
        </is>
      </c>
    </row>
    <row r="374">
      <c r="A374" t="inlineStr">
        <is>
          <t>Lrrfip2</t>
        </is>
      </c>
      <c r="B374" t="inlineStr">
        <is>
          <t>71268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71268</t>
        </is>
      </c>
      <c r="F374" t="inlineStr">
        <is>
          <t>M. musculus</t>
        </is>
      </c>
      <c r="G374" t="inlineStr">
        <is>
          <t>0.0</t>
        </is>
      </c>
      <c r="H374" t="inlineStr">
        <is>
          <t>1.0</t>
        </is>
      </c>
      <c r="I374" t="inlineStr">
        <is>
          <t>0.0</t>
        </is>
      </c>
      <c r="J374" t="inlineStr">
        <is>
          <t>0.0</t>
        </is>
      </c>
      <c r="K374" t="inlineStr">
        <is>
          <t>1.0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Atf6</t>
        </is>
      </c>
      <c r="B375" t="inlineStr">
        <is>
          <t>226641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226641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1.0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Snx9</t>
        </is>
      </c>
      <c r="B376" t="inlineStr">
        <is>
          <t>66616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66616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1.0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1.0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1.0</t>
        </is>
      </c>
    </row>
    <row r="377">
      <c r="A377" t="inlineStr">
        <is>
          <t>Stat3</t>
        </is>
      </c>
      <c r="B377" t="inlineStr">
        <is>
          <t>20848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20848</t>
        </is>
      </c>
      <c r="F377" t="inlineStr">
        <is>
          <t>M. musculus</t>
        </is>
      </c>
      <c r="G377" t="inlineStr">
        <is>
          <t>1.0</t>
        </is>
      </c>
      <c r="H377" t="inlineStr">
        <is>
          <t>1.0</t>
        </is>
      </c>
      <c r="I377" t="inlineStr">
        <is>
          <t>1.0</t>
        </is>
      </c>
      <c r="J377" t="inlineStr">
        <is>
          <t>1.0</t>
        </is>
      </c>
      <c r="K377" t="inlineStr">
        <is>
          <t>1.0</t>
        </is>
      </c>
      <c r="L377" t="inlineStr">
        <is>
          <t>0.0</t>
        </is>
      </c>
      <c r="M377" t="inlineStr">
        <is>
          <t>1.0</t>
        </is>
      </c>
      <c r="N377" t="inlineStr">
        <is>
          <t>0.0</t>
        </is>
      </c>
      <c r="O377" t="inlineStr">
        <is>
          <t>1.0</t>
        </is>
      </c>
      <c r="P377" t="inlineStr">
        <is>
          <t>0.0</t>
        </is>
      </c>
      <c r="Q377" t="inlineStr">
        <is>
          <t>1.0</t>
        </is>
      </c>
      <c r="R377" t="inlineStr">
        <is>
          <t>1.0</t>
        </is>
      </c>
      <c r="S377" t="inlineStr">
        <is>
          <t>0.0</t>
        </is>
      </c>
      <c r="T377" t="inlineStr">
        <is>
          <t>1.0</t>
        </is>
      </c>
      <c r="U377" t="inlineStr">
        <is>
          <t>0.0</t>
        </is>
      </c>
      <c r="V377" t="inlineStr">
        <is>
          <t>1.0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Nckap5</t>
        </is>
      </c>
      <c r="B378" t="inlineStr">
        <is>
          <t>210356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210356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4932438H23Rik</t>
        </is>
      </c>
      <c r="B379" t="inlineStr">
        <is>
          <t>74387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74387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Lancl2</t>
        </is>
      </c>
      <c r="B380" t="inlineStr">
        <is>
          <t>71835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71835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Tdg</t>
        </is>
      </c>
      <c r="B381" t="inlineStr">
        <is>
          <t>21665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21665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Oat</t>
        </is>
      </c>
      <c r="B382" t="inlineStr">
        <is>
          <t>18242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18242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Traf4</t>
        </is>
      </c>
      <c r="B383" t="inlineStr">
        <is>
          <t>22032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22032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1.0</t>
        </is>
      </c>
      <c r="Y383" t="inlineStr">
        <is>
          <t>0.0</t>
        </is>
      </c>
      <c r="Z383" t="inlineStr">
        <is>
          <t>1.0</t>
        </is>
      </c>
    </row>
    <row r="384">
      <c r="A384" t="inlineStr">
        <is>
          <t>Map2k3</t>
        </is>
      </c>
      <c r="B384" t="inlineStr">
        <is>
          <t>26397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26397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1.0</t>
        </is>
      </c>
      <c r="I384" t="inlineStr">
        <is>
          <t>1.0</t>
        </is>
      </c>
      <c r="J384" t="inlineStr">
        <is>
          <t>1.0</t>
        </is>
      </c>
      <c r="K384" t="inlineStr">
        <is>
          <t>0.0</t>
        </is>
      </c>
      <c r="L384" t="inlineStr">
        <is>
          <t>0.0</t>
        </is>
      </c>
      <c r="M384" t="inlineStr">
        <is>
          <t>1.0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1.0</t>
        </is>
      </c>
      <c r="T384" t="inlineStr">
        <is>
          <t>0.0</t>
        </is>
      </c>
      <c r="U384" t="inlineStr">
        <is>
          <t>0.0</t>
        </is>
      </c>
      <c r="V384" t="inlineStr">
        <is>
          <t>1.0</t>
        </is>
      </c>
      <c r="W384" t="inlineStr">
        <is>
          <t>0.0</t>
        </is>
      </c>
      <c r="X384" t="inlineStr">
        <is>
          <t>1.0</t>
        </is>
      </c>
      <c r="Y384" t="inlineStr">
        <is>
          <t>0.0</t>
        </is>
      </c>
      <c r="Z384" t="inlineStr">
        <is>
          <t>1.0</t>
        </is>
      </c>
    </row>
    <row r="385">
      <c r="A385" t="inlineStr">
        <is>
          <t>Carnmt1</t>
        </is>
      </c>
      <c r="B385" t="inlineStr">
        <is>
          <t>67383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67383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Stat5a</t>
        </is>
      </c>
      <c r="B386" t="inlineStr">
        <is>
          <t>20850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20850</t>
        </is>
      </c>
      <c r="F386" t="inlineStr">
        <is>
          <t>M. musculus</t>
        </is>
      </c>
      <c r="G386" t="inlineStr">
        <is>
          <t>1.0</t>
        </is>
      </c>
      <c r="H386" t="inlineStr">
        <is>
          <t>1.0</t>
        </is>
      </c>
      <c r="I386" t="inlineStr">
        <is>
          <t>1.0</t>
        </is>
      </c>
      <c r="J386" t="inlineStr">
        <is>
          <t>1.0</t>
        </is>
      </c>
      <c r="K386" t="inlineStr">
        <is>
          <t>1.0</t>
        </is>
      </c>
      <c r="L386" t="inlineStr">
        <is>
          <t>1.0</t>
        </is>
      </c>
      <c r="M386" t="inlineStr">
        <is>
          <t>0.0</t>
        </is>
      </c>
      <c r="N386" t="inlineStr">
        <is>
          <t>1.0</t>
        </is>
      </c>
      <c r="O386" t="inlineStr">
        <is>
          <t>1.0</t>
        </is>
      </c>
      <c r="P386" t="inlineStr">
        <is>
          <t>0.0</t>
        </is>
      </c>
      <c r="Q386" t="inlineStr">
        <is>
          <t>1.0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1.0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Gpn3</t>
        </is>
      </c>
      <c r="B387" t="inlineStr">
        <is>
          <t>68080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68080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Mvk</t>
        </is>
      </c>
      <c r="B388" t="inlineStr">
        <is>
          <t>17855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17855</t>
        </is>
      </c>
      <c r="F388" t="inlineStr">
        <is>
          <t>M. musculus</t>
        </is>
      </c>
      <c r="G388" t="inlineStr">
        <is>
          <t>0.0</t>
        </is>
      </c>
      <c r="H388" t="inlineStr">
        <is>
          <t>0.0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0.0</t>
        </is>
      </c>
      <c r="M388" t="inlineStr">
        <is>
          <t>0.0</t>
        </is>
      </c>
      <c r="N388" t="inlineStr">
        <is>
          <t>1.0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Mthfr</t>
        </is>
      </c>
      <c r="B389" t="inlineStr">
        <is>
          <t>17769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17769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1.0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Mpp7</t>
        </is>
      </c>
      <c r="B390" t="inlineStr">
        <is>
          <t>75739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75739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Igkv8-24</t>
        </is>
      </c>
      <c r="B391" t="inlineStr">
        <is>
          <t>677858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677858</t>
        </is>
      </c>
      <c r="F391" t="inlineStr">
        <is>
          <t>M. musculus</t>
        </is>
      </c>
      <c r="G391" t="inlineStr">
        <is>
          <t>0.0</t>
        </is>
      </c>
      <c r="H391" t="inlineStr">
        <is>
          <t>0.0</t>
        </is>
      </c>
      <c r="I391" t="inlineStr">
        <is>
          <t>0.0</t>
        </is>
      </c>
      <c r="J391" t="inlineStr">
        <is>
          <t>0.0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Pim3</t>
        </is>
      </c>
      <c r="B392" t="inlineStr">
        <is>
          <t>223775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223775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Tfip11</t>
        </is>
      </c>
      <c r="B393" t="inlineStr">
        <is>
          <t>54723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54723</t>
        </is>
      </c>
      <c r="F393" t="inlineStr">
        <is>
          <t>M. musculus</t>
        </is>
      </c>
      <c r="G393" t="inlineStr">
        <is>
          <t>0.0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Vat1</t>
        </is>
      </c>
      <c r="B394" t="inlineStr">
        <is>
          <t>26949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26949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0.0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Cirbp</t>
        </is>
      </c>
      <c r="B395" t="inlineStr">
        <is>
          <t>12696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12696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Ighv1-81</t>
        </is>
      </c>
      <c r="B396" t="inlineStr">
        <is>
          <t>668591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668591</t>
        </is>
      </c>
      <c r="F396" t="inlineStr">
        <is>
          <t>M. musculus</t>
        </is>
      </c>
      <c r="G396" t="inlineStr">
        <is>
          <t>1.0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1.0</t>
        </is>
      </c>
      <c r="L396" t="inlineStr">
        <is>
          <t>1.0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CAAA01147332.1</t>
        </is>
      </c>
      <c r="B397" t="inlineStr"/>
      <c r="C397" t="inlineStr"/>
      <c r="D397" t="inlineStr"/>
      <c r="E397" t="inlineStr"/>
      <c r="F397" t="inlineStr"/>
      <c r="G397" t="inlineStr">
        <is>
          <t>nan</t>
        </is>
      </c>
      <c r="H397" t="inlineStr">
        <is>
          <t>nan</t>
        </is>
      </c>
      <c r="I397" t="inlineStr">
        <is>
          <t>nan</t>
        </is>
      </c>
      <c r="J397" t="inlineStr">
        <is>
          <t>nan</t>
        </is>
      </c>
      <c r="K397" t="inlineStr">
        <is>
          <t>nan</t>
        </is>
      </c>
      <c r="L397" t="inlineStr">
        <is>
          <t>nan</t>
        </is>
      </c>
      <c r="M397" t="inlineStr">
        <is>
          <t>nan</t>
        </is>
      </c>
      <c r="N397" t="inlineStr">
        <is>
          <t>nan</t>
        </is>
      </c>
      <c r="O397" t="inlineStr">
        <is>
          <t>nan</t>
        </is>
      </c>
      <c r="P397" t="inlineStr">
        <is>
          <t>nan</t>
        </is>
      </c>
      <c r="Q397" t="inlineStr">
        <is>
          <t>nan</t>
        </is>
      </c>
      <c r="R397" t="inlineStr">
        <is>
          <t>nan</t>
        </is>
      </c>
      <c r="S397" t="inlineStr">
        <is>
          <t>nan</t>
        </is>
      </c>
      <c r="T397" t="inlineStr">
        <is>
          <t>nan</t>
        </is>
      </c>
      <c r="U397" t="inlineStr">
        <is>
          <t>nan</t>
        </is>
      </c>
      <c r="V397" t="inlineStr">
        <is>
          <t>nan</t>
        </is>
      </c>
      <c r="W397" t="inlineStr">
        <is>
          <t>nan</t>
        </is>
      </c>
      <c r="X397" t="inlineStr">
        <is>
          <t>nan</t>
        </is>
      </c>
      <c r="Y397" t="inlineStr">
        <is>
          <t>nan</t>
        </is>
      </c>
      <c r="Z397" t="inlineStr">
        <is>
          <t>nan</t>
        </is>
      </c>
    </row>
    <row r="398">
      <c r="A398" t="inlineStr">
        <is>
          <t>Mrpl54</t>
        </is>
      </c>
      <c r="B398" t="inlineStr">
        <is>
          <t>66047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66047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Fancf</t>
        </is>
      </c>
      <c r="B399" t="inlineStr">
        <is>
          <t>100040608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100040608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Igsf8</t>
        </is>
      </c>
      <c r="B400" t="inlineStr">
        <is>
          <t>140559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140559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Rrad</t>
        </is>
      </c>
      <c r="B401" t="inlineStr">
        <is>
          <t>56437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56437</t>
        </is>
      </c>
      <c r="F401" t="inlineStr">
        <is>
          <t>M. musculus</t>
        </is>
      </c>
      <c r="G401" t="inlineStr">
        <is>
          <t>0.0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Rnf19b</t>
        </is>
      </c>
      <c r="B402" t="inlineStr">
        <is>
          <t>75234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75234</t>
        </is>
      </c>
      <c r="F402" t="inlineStr">
        <is>
          <t>M. musculus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1.0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Ubb</t>
        </is>
      </c>
      <c r="B403" t="inlineStr">
        <is>
          <t>22187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22187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0.0</t>
        </is>
      </c>
      <c r="I403" t="inlineStr">
        <is>
          <t>1.0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1.0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Gm13256</t>
        </is>
      </c>
      <c r="B404" t="inlineStr"/>
      <c r="C404" t="inlineStr"/>
      <c r="D404" t="inlineStr"/>
      <c r="E404" t="inlineStr"/>
      <c r="F404" t="inlineStr"/>
      <c r="G404" t="inlineStr">
        <is>
          <t>nan</t>
        </is>
      </c>
      <c r="H404" t="inlineStr">
        <is>
          <t>nan</t>
        </is>
      </c>
      <c r="I404" t="inlineStr">
        <is>
          <t>nan</t>
        </is>
      </c>
      <c r="J404" t="inlineStr">
        <is>
          <t>nan</t>
        </is>
      </c>
      <c r="K404" t="inlineStr">
        <is>
          <t>nan</t>
        </is>
      </c>
      <c r="L404" t="inlineStr">
        <is>
          <t>nan</t>
        </is>
      </c>
      <c r="M404" t="inlineStr">
        <is>
          <t>nan</t>
        </is>
      </c>
      <c r="N404" t="inlineStr">
        <is>
          <t>nan</t>
        </is>
      </c>
      <c r="O404" t="inlineStr">
        <is>
          <t>nan</t>
        </is>
      </c>
      <c r="P404" t="inlineStr">
        <is>
          <t>nan</t>
        </is>
      </c>
      <c r="Q404" t="inlineStr">
        <is>
          <t>nan</t>
        </is>
      </c>
      <c r="R404" t="inlineStr">
        <is>
          <t>nan</t>
        </is>
      </c>
      <c r="S404" t="inlineStr">
        <is>
          <t>nan</t>
        </is>
      </c>
      <c r="T404" t="inlineStr">
        <is>
          <t>nan</t>
        </is>
      </c>
      <c r="U404" t="inlineStr">
        <is>
          <t>nan</t>
        </is>
      </c>
      <c r="V404" t="inlineStr">
        <is>
          <t>nan</t>
        </is>
      </c>
      <c r="W404" t="inlineStr">
        <is>
          <t>nan</t>
        </is>
      </c>
      <c r="X404" t="inlineStr">
        <is>
          <t>nan</t>
        </is>
      </c>
      <c r="Y404" t="inlineStr">
        <is>
          <t>nan</t>
        </is>
      </c>
      <c r="Z404" t="inlineStr">
        <is>
          <t>nan</t>
        </is>
      </c>
    </row>
    <row r="405">
      <c r="A405" t="inlineStr">
        <is>
          <t>Mir17hg</t>
        </is>
      </c>
      <c r="B405" t="inlineStr">
        <is>
          <t>75957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75957</t>
        </is>
      </c>
      <c r="F405" t="inlineStr">
        <is>
          <t>M. musculus</t>
        </is>
      </c>
      <c r="G405" t="inlineStr">
        <is>
          <t>0.0</t>
        </is>
      </c>
      <c r="H405" t="inlineStr">
        <is>
          <t>0.0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</row>
    <row r="406">
      <c r="A406" t="inlineStr">
        <is>
          <t>Gm37039</t>
        </is>
      </c>
      <c r="B406" t="inlineStr"/>
      <c r="C406" t="inlineStr"/>
      <c r="D406" t="inlineStr"/>
      <c r="E406" t="inlineStr"/>
      <c r="F406" t="inlineStr"/>
      <c r="G406" t="inlineStr">
        <is>
          <t>nan</t>
        </is>
      </c>
      <c r="H406" t="inlineStr">
        <is>
          <t>nan</t>
        </is>
      </c>
      <c r="I406" t="inlineStr">
        <is>
          <t>nan</t>
        </is>
      </c>
      <c r="J406" t="inlineStr">
        <is>
          <t>nan</t>
        </is>
      </c>
      <c r="K406" t="inlineStr">
        <is>
          <t>nan</t>
        </is>
      </c>
      <c r="L406" t="inlineStr">
        <is>
          <t>nan</t>
        </is>
      </c>
      <c r="M406" t="inlineStr">
        <is>
          <t>nan</t>
        </is>
      </c>
      <c r="N406" t="inlineStr">
        <is>
          <t>nan</t>
        </is>
      </c>
      <c r="O406" t="inlineStr">
        <is>
          <t>nan</t>
        </is>
      </c>
      <c r="P406" t="inlineStr">
        <is>
          <t>nan</t>
        </is>
      </c>
      <c r="Q406" t="inlineStr">
        <is>
          <t>nan</t>
        </is>
      </c>
      <c r="R406" t="inlineStr">
        <is>
          <t>nan</t>
        </is>
      </c>
      <c r="S406" t="inlineStr">
        <is>
          <t>nan</t>
        </is>
      </c>
      <c r="T406" t="inlineStr">
        <is>
          <t>nan</t>
        </is>
      </c>
      <c r="U406" t="inlineStr">
        <is>
          <t>nan</t>
        </is>
      </c>
      <c r="V406" t="inlineStr">
        <is>
          <t>nan</t>
        </is>
      </c>
      <c r="W406" t="inlineStr">
        <is>
          <t>nan</t>
        </is>
      </c>
      <c r="X406" t="inlineStr">
        <is>
          <t>nan</t>
        </is>
      </c>
      <c r="Y406" t="inlineStr">
        <is>
          <t>nan</t>
        </is>
      </c>
      <c r="Z406" t="inlineStr">
        <is>
          <t>nan</t>
        </is>
      </c>
    </row>
    <row r="407">
      <c r="A407" t="inlineStr">
        <is>
          <t>Prdm1</t>
        </is>
      </c>
      <c r="B407" t="inlineStr">
        <is>
          <t>12142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12142</t>
        </is>
      </c>
      <c r="F407" t="inlineStr">
        <is>
          <t>M. musculus</t>
        </is>
      </c>
      <c r="G407" t="inlineStr">
        <is>
          <t>1.0</t>
        </is>
      </c>
      <c r="H407" t="inlineStr">
        <is>
          <t>0.0</t>
        </is>
      </c>
      <c r="I407" t="inlineStr">
        <is>
          <t>0.0</t>
        </is>
      </c>
      <c r="J407" t="inlineStr">
        <is>
          <t>0.0</t>
        </is>
      </c>
      <c r="K407" t="inlineStr">
        <is>
          <t>1.0</t>
        </is>
      </c>
      <c r="L407" t="inlineStr">
        <is>
          <t>1.0</t>
        </is>
      </c>
      <c r="M407" t="inlineStr">
        <is>
          <t>0.0</t>
        </is>
      </c>
      <c r="N407" t="inlineStr">
        <is>
          <t>1.0</t>
        </is>
      </c>
      <c r="O407" t="inlineStr">
        <is>
          <t>0.0</t>
        </is>
      </c>
      <c r="P407" t="inlineStr">
        <is>
          <t>1.0</t>
        </is>
      </c>
      <c r="Q407" t="inlineStr">
        <is>
          <t>0.0</t>
        </is>
      </c>
      <c r="R407" t="inlineStr">
        <is>
          <t>1.0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Clic4</t>
        </is>
      </c>
      <c r="B408" t="inlineStr">
        <is>
          <t>29876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29876</t>
        </is>
      </c>
      <c r="F408" t="inlineStr">
        <is>
          <t>M. musculus</t>
        </is>
      </c>
      <c r="G408" t="inlineStr">
        <is>
          <t>0.0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1.0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1.0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Serpina3f</t>
        </is>
      </c>
      <c r="B409" t="inlineStr">
        <is>
          <t>238393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238393</t>
        </is>
      </c>
      <c r="F409" t="inlineStr">
        <is>
          <t>M. musculus</t>
        </is>
      </c>
      <c r="G409" t="inlineStr">
        <is>
          <t>0.0</t>
        </is>
      </c>
      <c r="H409" t="inlineStr">
        <is>
          <t>0.0</t>
        </is>
      </c>
      <c r="I409" t="inlineStr">
        <is>
          <t>0.0</t>
        </is>
      </c>
      <c r="J409" t="inlineStr">
        <is>
          <t>0.0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Trim36</t>
        </is>
      </c>
      <c r="B410" t="inlineStr">
        <is>
          <t>28105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28105</t>
        </is>
      </c>
      <c r="F410" t="inlineStr">
        <is>
          <t>M. musculus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Rassf3</t>
        </is>
      </c>
      <c r="B411" t="inlineStr">
        <is>
          <t>192678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192678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Mxd1</t>
        </is>
      </c>
      <c r="B412" t="inlineStr">
        <is>
          <t>17119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17119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Pde4b</t>
        </is>
      </c>
      <c r="B413" t="inlineStr">
        <is>
          <t>18578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18578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1.0</t>
        </is>
      </c>
      <c r="I413" t="inlineStr">
        <is>
          <t>0.0</t>
        </is>
      </c>
      <c r="J413" t="inlineStr">
        <is>
          <t>0.0</t>
        </is>
      </c>
      <c r="K413" t="inlineStr">
        <is>
          <t>1.0</t>
        </is>
      </c>
      <c r="L413" t="inlineStr">
        <is>
          <t>0.0</t>
        </is>
      </c>
      <c r="M413" t="inlineStr">
        <is>
          <t>1.0</t>
        </is>
      </c>
      <c r="N413" t="inlineStr">
        <is>
          <t>0.0</t>
        </is>
      </c>
      <c r="O413" t="inlineStr">
        <is>
          <t>1.0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1.0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1.0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Gzmb</t>
        </is>
      </c>
      <c r="B414" t="inlineStr">
        <is>
          <t>14939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14939</t>
        </is>
      </c>
      <c r="F414" t="inlineStr">
        <is>
          <t>M. musculus</t>
        </is>
      </c>
      <c r="G414" t="inlineStr">
        <is>
          <t>0.0</t>
        </is>
      </c>
      <c r="H414" t="inlineStr">
        <is>
          <t>0.0</t>
        </is>
      </c>
      <c r="I414" t="inlineStr">
        <is>
          <t>0.0</t>
        </is>
      </c>
      <c r="J414" t="inlineStr">
        <is>
          <t>0.0</t>
        </is>
      </c>
      <c r="K414" t="inlineStr">
        <is>
          <t>1.0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</row>
    <row r="415">
      <c r="A415" t="inlineStr">
        <is>
          <t>Ccr5</t>
        </is>
      </c>
      <c r="B415" t="inlineStr">
        <is>
          <t>12774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12774</t>
        </is>
      </c>
      <c r="F415" t="inlineStr">
        <is>
          <t>M. musculus</t>
        </is>
      </c>
      <c r="G415" t="inlineStr">
        <is>
          <t>1.0</t>
        </is>
      </c>
      <c r="H415" t="inlineStr">
        <is>
          <t>1.0</t>
        </is>
      </c>
      <c r="I415" t="inlineStr">
        <is>
          <t>1.0</t>
        </is>
      </c>
      <c r="J415" t="inlineStr">
        <is>
          <t>1.0</t>
        </is>
      </c>
      <c r="K415" t="inlineStr">
        <is>
          <t>0.0</t>
        </is>
      </c>
      <c r="L415" t="inlineStr">
        <is>
          <t>0.0</t>
        </is>
      </c>
      <c r="M415" t="inlineStr">
        <is>
          <t>1.0</t>
        </is>
      </c>
      <c r="N415" t="inlineStr">
        <is>
          <t>1.0</t>
        </is>
      </c>
      <c r="O415" t="inlineStr">
        <is>
          <t>1.0</t>
        </is>
      </c>
      <c r="P415" t="inlineStr">
        <is>
          <t>0.0</t>
        </is>
      </c>
      <c r="Q415" t="inlineStr">
        <is>
          <t>0.0</t>
        </is>
      </c>
      <c r="R415" t="inlineStr">
        <is>
          <t>1.0</t>
        </is>
      </c>
      <c r="S415" t="inlineStr">
        <is>
          <t>1.0</t>
        </is>
      </c>
      <c r="T415" t="inlineStr">
        <is>
          <t>1.0</t>
        </is>
      </c>
      <c r="U415" t="inlineStr">
        <is>
          <t>0.0</t>
        </is>
      </c>
      <c r="V415" t="inlineStr">
        <is>
          <t>0.0</t>
        </is>
      </c>
      <c r="W415" t="inlineStr">
        <is>
          <t>1.0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</row>
    <row r="416">
      <c r="A416" t="inlineStr">
        <is>
          <t>Cytip</t>
        </is>
      </c>
      <c r="B416" t="inlineStr">
        <is>
          <t>227929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227929</t>
        </is>
      </c>
      <c r="F416" t="inlineStr">
        <is>
          <t>M. musculus</t>
        </is>
      </c>
      <c r="G416" t="inlineStr">
        <is>
          <t>1.0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Usp2</t>
        </is>
      </c>
      <c r="B417" t="inlineStr">
        <is>
          <t>53376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53376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Ldlr</t>
        </is>
      </c>
      <c r="B418" t="inlineStr">
        <is>
          <t>16835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16835</t>
        </is>
      </c>
      <c r="F418" t="inlineStr">
        <is>
          <t>M. musculus</t>
        </is>
      </c>
      <c r="G418" t="inlineStr">
        <is>
          <t>1.0</t>
        </is>
      </c>
      <c r="H418" t="inlineStr">
        <is>
          <t>0.0</t>
        </is>
      </c>
      <c r="I418" t="inlineStr">
        <is>
          <t>0.0</t>
        </is>
      </c>
      <c r="J418" t="inlineStr">
        <is>
          <t>1.0</t>
        </is>
      </c>
      <c r="K418" t="inlineStr">
        <is>
          <t>1.0</t>
        </is>
      </c>
      <c r="L418" t="inlineStr">
        <is>
          <t>0.0</t>
        </is>
      </c>
      <c r="M418" t="inlineStr">
        <is>
          <t>1.0</t>
        </is>
      </c>
      <c r="N418" t="inlineStr">
        <is>
          <t>1.0</t>
        </is>
      </c>
      <c r="O418" t="inlineStr">
        <is>
          <t>0.0</t>
        </is>
      </c>
      <c r="P418" t="inlineStr">
        <is>
          <t>1.0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Ccr2</t>
        </is>
      </c>
      <c r="B419" t="inlineStr">
        <is>
          <t>12772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12772</t>
        </is>
      </c>
      <c r="F419" t="inlineStr">
        <is>
          <t>M. musculus</t>
        </is>
      </c>
      <c r="G419" t="inlineStr">
        <is>
          <t>1.0</t>
        </is>
      </c>
      <c r="H419" t="inlineStr">
        <is>
          <t>1.0</t>
        </is>
      </c>
      <c r="I419" t="inlineStr">
        <is>
          <t>1.0</t>
        </is>
      </c>
      <c r="J419" t="inlineStr">
        <is>
          <t>0.0</t>
        </is>
      </c>
      <c r="K419" t="inlineStr">
        <is>
          <t>1.0</t>
        </is>
      </c>
      <c r="L419" t="inlineStr">
        <is>
          <t>1.0</t>
        </is>
      </c>
      <c r="M419" t="inlineStr">
        <is>
          <t>0.0</t>
        </is>
      </c>
      <c r="N419" t="inlineStr">
        <is>
          <t>1.0</t>
        </is>
      </c>
      <c r="O419" t="inlineStr">
        <is>
          <t>0.0</t>
        </is>
      </c>
      <c r="P419" t="inlineStr">
        <is>
          <t>1.0</t>
        </is>
      </c>
      <c r="Q419" t="inlineStr">
        <is>
          <t>1.0</t>
        </is>
      </c>
      <c r="R419" t="inlineStr">
        <is>
          <t>0.0</t>
        </is>
      </c>
      <c r="S419" t="inlineStr">
        <is>
          <t>0.0</t>
        </is>
      </c>
      <c r="T419" t="inlineStr">
        <is>
          <t>1.0</t>
        </is>
      </c>
      <c r="U419" t="inlineStr">
        <is>
          <t>0.0</t>
        </is>
      </c>
      <c r="V419" t="inlineStr">
        <is>
          <t>1.0</t>
        </is>
      </c>
      <c r="W419" t="inlineStr">
        <is>
          <t>1.0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Pde3b</t>
        </is>
      </c>
      <c r="B420" t="inlineStr">
        <is>
          <t>18576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18576</t>
        </is>
      </c>
      <c r="F420" t="inlineStr">
        <is>
          <t>M. musculus</t>
        </is>
      </c>
      <c r="G420" t="inlineStr">
        <is>
          <t>1.0</t>
        </is>
      </c>
      <c r="H420" t="inlineStr">
        <is>
          <t>0.0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1.0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1.0</t>
        </is>
      </c>
      <c r="W420" t="inlineStr">
        <is>
          <t>1.0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Gm33104</t>
        </is>
      </c>
      <c r="B421" t="inlineStr">
        <is>
          <t>102635880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102635880</t>
        </is>
      </c>
      <c r="F421" t="inlineStr">
        <is>
          <t>M. musculus</t>
        </is>
      </c>
      <c r="G421" t="inlineStr">
        <is>
          <t>0.0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Tppp</t>
        </is>
      </c>
      <c r="B422" t="inlineStr">
        <is>
          <t>72948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72948</t>
        </is>
      </c>
      <c r="F422" t="inlineStr">
        <is>
          <t>M. musculus</t>
        </is>
      </c>
      <c r="G422" t="inlineStr">
        <is>
          <t>0.0</t>
        </is>
      </c>
      <c r="H422" t="inlineStr">
        <is>
          <t>0.0</t>
        </is>
      </c>
      <c r="I422" t="inlineStr">
        <is>
          <t>0.0</t>
        </is>
      </c>
      <c r="J422" t="inlineStr">
        <is>
          <t>0.0</t>
        </is>
      </c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1.0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</row>
    <row r="423">
      <c r="A423" t="inlineStr">
        <is>
          <t>Anxa2</t>
        </is>
      </c>
      <c r="B423" t="inlineStr">
        <is>
          <t>12306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12306</t>
        </is>
      </c>
      <c r="F423" t="inlineStr">
        <is>
          <t>M. musculus</t>
        </is>
      </c>
      <c r="G423" t="inlineStr">
        <is>
          <t>0.0</t>
        </is>
      </c>
      <c r="H423" t="inlineStr">
        <is>
          <t>0.0</t>
        </is>
      </c>
      <c r="I423" t="inlineStr">
        <is>
          <t>0.0</t>
        </is>
      </c>
      <c r="J423" t="inlineStr">
        <is>
          <t>0.0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1.0</t>
        </is>
      </c>
      <c r="O423" t="inlineStr">
        <is>
          <t>0.0</t>
        </is>
      </c>
      <c r="P423" t="inlineStr">
        <is>
          <t>1.0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1.0</t>
        </is>
      </c>
    </row>
    <row r="424">
      <c r="A424" t="inlineStr">
        <is>
          <t>Mmp25</t>
        </is>
      </c>
      <c r="B424" t="inlineStr">
        <is>
          <t>240047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240047</t>
        </is>
      </c>
      <c r="F424" t="inlineStr">
        <is>
          <t>M. musculus</t>
        </is>
      </c>
      <c r="G424" t="inlineStr">
        <is>
          <t>0.0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Ahnak</t>
        </is>
      </c>
      <c r="B425" t="inlineStr">
        <is>
          <t>66395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66395</t>
        </is>
      </c>
      <c r="F425" t="inlineStr">
        <is>
          <t>M. musculus</t>
        </is>
      </c>
      <c r="G425" t="inlineStr">
        <is>
          <t>0.0</t>
        </is>
      </c>
      <c r="H425" t="inlineStr">
        <is>
          <t>0.0</t>
        </is>
      </c>
      <c r="I425" t="inlineStr">
        <is>
          <t>0.0</t>
        </is>
      </c>
      <c r="J425" t="inlineStr">
        <is>
          <t>0.0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</row>
    <row r="426">
      <c r="A426" t="inlineStr">
        <is>
          <t>Myadm</t>
        </is>
      </c>
      <c r="B426" t="inlineStr">
        <is>
          <t>50918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50918</t>
        </is>
      </c>
      <c r="F426" t="inlineStr">
        <is>
          <t>M. musculus</t>
        </is>
      </c>
      <c r="G426" t="inlineStr">
        <is>
          <t>1.0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1.0</t>
        </is>
      </c>
      <c r="T426" t="inlineStr">
        <is>
          <t>0.0</t>
        </is>
      </c>
      <c r="U426" t="inlineStr">
        <is>
          <t>0.0</t>
        </is>
      </c>
      <c r="V426" t="inlineStr">
        <is>
          <t>1.0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Crip2</t>
        </is>
      </c>
      <c r="B427" t="inlineStr">
        <is>
          <t>68337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68337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1.0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Fbxo30</t>
        </is>
      </c>
      <c r="B428" t="inlineStr">
        <is>
          <t>71865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71865</t>
        </is>
      </c>
      <c r="F428" t="inlineStr">
        <is>
          <t>M. musculus</t>
        </is>
      </c>
      <c r="G428" t="inlineStr">
        <is>
          <t>0.0</t>
        </is>
      </c>
      <c r="H428" t="inlineStr">
        <is>
          <t>0.0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Kcnmb4</t>
        </is>
      </c>
      <c r="B429" t="inlineStr">
        <is>
          <t>58802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58802</t>
        </is>
      </c>
      <c r="F429" t="inlineStr">
        <is>
          <t>M. musculus</t>
        </is>
      </c>
      <c r="G429" t="inlineStr">
        <is>
          <t>0.0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Vcl</t>
        </is>
      </c>
      <c r="B430" t="inlineStr">
        <is>
          <t>22330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22330</t>
        </is>
      </c>
      <c r="F430" t="inlineStr">
        <is>
          <t>M. musculus</t>
        </is>
      </c>
      <c r="G430" t="inlineStr">
        <is>
          <t>1.0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Rell1</t>
        </is>
      </c>
      <c r="B431" t="inlineStr">
        <is>
          <t>100532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100532</t>
        </is>
      </c>
      <c r="F431" t="inlineStr">
        <is>
          <t>M. musculus</t>
        </is>
      </c>
      <c r="G431" t="inlineStr">
        <is>
          <t>0.0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Gramd3</t>
        </is>
      </c>
      <c r="B432" t="inlineStr">
        <is>
          <t>107022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107022</t>
        </is>
      </c>
      <c r="F432" t="inlineStr">
        <is>
          <t>M. musculus</t>
        </is>
      </c>
      <c r="G432" t="inlineStr">
        <is>
          <t>0.0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Pgm2l1</t>
        </is>
      </c>
      <c r="B433" t="inlineStr">
        <is>
          <t>70974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70974</t>
        </is>
      </c>
      <c r="F433" t="inlineStr">
        <is>
          <t>M. musculus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Gcnt1</t>
        </is>
      </c>
      <c r="B434" t="inlineStr">
        <is>
          <t>14537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14537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Il1rl1</t>
        </is>
      </c>
      <c r="B435" t="inlineStr">
        <is>
          <t>17082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17082</t>
        </is>
      </c>
      <c r="F435" t="inlineStr">
        <is>
          <t>M. musculus</t>
        </is>
      </c>
      <c r="G435" t="inlineStr">
        <is>
          <t>1.0</t>
        </is>
      </c>
      <c r="H435" t="inlineStr">
        <is>
          <t>1.0</t>
        </is>
      </c>
      <c r="I435" t="inlineStr">
        <is>
          <t>1.0</t>
        </is>
      </c>
      <c r="J435" t="inlineStr">
        <is>
          <t>0.0</t>
        </is>
      </c>
      <c r="K435" t="inlineStr">
        <is>
          <t>0.0</t>
        </is>
      </c>
      <c r="L435" t="inlineStr">
        <is>
          <t>1.0</t>
        </is>
      </c>
      <c r="M435" t="inlineStr">
        <is>
          <t>0.0</t>
        </is>
      </c>
      <c r="N435" t="inlineStr">
        <is>
          <t>1.0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1.0</t>
        </is>
      </c>
      <c r="S435" t="inlineStr">
        <is>
          <t>0.0</t>
        </is>
      </c>
      <c r="T435" t="inlineStr">
        <is>
          <t>1.0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Gpr15</t>
        </is>
      </c>
      <c r="B436" t="inlineStr">
        <is>
          <t>71223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71223</t>
        </is>
      </c>
      <c r="F436" t="inlineStr">
        <is>
          <t>M. musculus</t>
        </is>
      </c>
      <c r="G436" t="inlineStr">
        <is>
          <t>0.0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1.0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Rhoc</t>
        </is>
      </c>
      <c r="B437" t="inlineStr">
        <is>
          <t>11853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11853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1.0</t>
        </is>
      </c>
      <c r="W437" t="inlineStr">
        <is>
          <t>1.0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Lgmn</t>
        </is>
      </c>
      <c r="B438" t="inlineStr">
        <is>
          <t>19141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19141</t>
        </is>
      </c>
      <c r="F438" t="inlineStr">
        <is>
          <t>M. musculus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1.0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Ehd4</t>
        </is>
      </c>
      <c r="B439" t="inlineStr">
        <is>
          <t>98878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98878</t>
        </is>
      </c>
      <c r="F439" t="inlineStr">
        <is>
          <t>M. musculus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1.0</t>
        </is>
      </c>
    </row>
    <row r="440">
      <c r="A440" t="inlineStr">
        <is>
          <t>Scpep1</t>
        </is>
      </c>
      <c r="B440" t="inlineStr">
        <is>
          <t>74617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74617</t>
        </is>
      </c>
      <c r="F440" t="inlineStr">
        <is>
          <t>M. musculus</t>
        </is>
      </c>
      <c r="G440" t="inlineStr">
        <is>
          <t>0.0</t>
        </is>
      </c>
      <c r="H440" t="inlineStr">
        <is>
          <t>0.0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1.0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Gm26528</t>
        </is>
      </c>
      <c r="B441" t="inlineStr"/>
      <c r="C441" t="inlineStr"/>
      <c r="D441" t="inlineStr"/>
      <c r="E441" t="inlineStr"/>
      <c r="F441" t="inlineStr"/>
      <c r="G441" t="inlineStr">
        <is>
          <t>nan</t>
        </is>
      </c>
      <c r="H441" t="inlineStr">
        <is>
          <t>nan</t>
        </is>
      </c>
      <c r="I441" t="inlineStr">
        <is>
          <t>nan</t>
        </is>
      </c>
      <c r="J441" t="inlineStr">
        <is>
          <t>nan</t>
        </is>
      </c>
      <c r="K441" t="inlineStr">
        <is>
          <t>nan</t>
        </is>
      </c>
      <c r="L441" t="inlineStr">
        <is>
          <t>nan</t>
        </is>
      </c>
      <c r="M441" t="inlineStr">
        <is>
          <t>nan</t>
        </is>
      </c>
      <c r="N441" t="inlineStr">
        <is>
          <t>nan</t>
        </is>
      </c>
      <c r="O441" t="inlineStr">
        <is>
          <t>nan</t>
        </is>
      </c>
      <c r="P441" t="inlineStr">
        <is>
          <t>nan</t>
        </is>
      </c>
      <c r="Q441" t="inlineStr">
        <is>
          <t>nan</t>
        </is>
      </c>
      <c r="R441" t="inlineStr">
        <is>
          <t>nan</t>
        </is>
      </c>
      <c r="S441" t="inlineStr">
        <is>
          <t>nan</t>
        </is>
      </c>
      <c r="T441" t="inlineStr">
        <is>
          <t>nan</t>
        </is>
      </c>
      <c r="U441" t="inlineStr">
        <is>
          <t>nan</t>
        </is>
      </c>
      <c r="V441" t="inlineStr">
        <is>
          <t>nan</t>
        </is>
      </c>
      <c r="W441" t="inlineStr">
        <is>
          <t>nan</t>
        </is>
      </c>
      <c r="X441" t="inlineStr">
        <is>
          <t>nan</t>
        </is>
      </c>
      <c r="Y441" t="inlineStr">
        <is>
          <t>nan</t>
        </is>
      </c>
      <c r="Z441" t="inlineStr">
        <is>
          <t>nan</t>
        </is>
      </c>
    </row>
    <row r="442">
      <c r="A442" t="inlineStr">
        <is>
          <t>Ndrg1</t>
        </is>
      </c>
      <c r="B442" t="inlineStr">
        <is>
          <t>17988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17988</t>
        </is>
      </c>
      <c r="F442" t="inlineStr">
        <is>
          <t>M. musculus</t>
        </is>
      </c>
      <c r="G442" t="inlineStr">
        <is>
          <t>0.0</t>
        </is>
      </c>
      <c r="H442" t="inlineStr">
        <is>
          <t>0.0</t>
        </is>
      </c>
      <c r="I442" t="inlineStr">
        <is>
          <t>0.0</t>
        </is>
      </c>
      <c r="J442" t="inlineStr">
        <is>
          <t>0.0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1.0</t>
        </is>
      </c>
      <c r="R442" t="inlineStr">
        <is>
          <t>1.0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Sh3bp4</t>
        </is>
      </c>
      <c r="B443" t="inlineStr">
        <is>
          <t>98402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98402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1.0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Tpm4</t>
        </is>
      </c>
      <c r="B444" t="inlineStr">
        <is>
          <t>326618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326618</t>
        </is>
      </c>
      <c r="F444" t="inlineStr">
        <is>
          <t>M. musculus</t>
        </is>
      </c>
      <c r="G444" t="inlineStr">
        <is>
          <t>0.0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Fes</t>
        </is>
      </c>
      <c r="B445" t="inlineStr">
        <is>
          <t>14159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14159</t>
        </is>
      </c>
      <c r="F445" t="inlineStr">
        <is>
          <t>M. musculus</t>
        </is>
      </c>
      <c r="G445" t="inlineStr">
        <is>
          <t>1.0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1.0</t>
        </is>
      </c>
      <c r="M445" t="inlineStr">
        <is>
          <t>1.0</t>
        </is>
      </c>
      <c r="N445" t="inlineStr">
        <is>
          <t>0.0</t>
        </is>
      </c>
      <c r="O445" t="inlineStr">
        <is>
          <t>1.0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Aplp2</t>
        </is>
      </c>
      <c r="B446" t="inlineStr">
        <is>
          <t>11804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11804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1.0</t>
        </is>
      </c>
      <c r="X446" t="inlineStr">
        <is>
          <t>0.0</t>
        </is>
      </c>
      <c r="Y446" t="inlineStr">
        <is>
          <t>0.0</t>
        </is>
      </c>
      <c r="Z446" t="inlineStr">
        <is>
          <t>1.0</t>
        </is>
      </c>
    </row>
    <row r="447">
      <c r="A447" t="inlineStr">
        <is>
          <t>Yes1</t>
        </is>
      </c>
      <c r="B447" t="inlineStr">
        <is>
          <t>22612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22612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1.0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1.0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1.0</t>
        </is>
      </c>
    </row>
    <row r="448">
      <c r="A448" t="inlineStr">
        <is>
          <t>Glrx</t>
        </is>
      </c>
      <c r="B448" t="inlineStr">
        <is>
          <t>93692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93692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0.0</t>
        </is>
      </c>
      <c r="L448" t="inlineStr">
        <is>
          <t>0.0</t>
        </is>
      </c>
      <c r="M448" t="inlineStr">
        <is>
          <t>1.0</t>
        </is>
      </c>
      <c r="N448" t="inlineStr">
        <is>
          <t>0.0</t>
        </is>
      </c>
      <c r="O448" t="inlineStr">
        <is>
          <t>1.0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Serpinb1a</t>
        </is>
      </c>
      <c r="B449" t="inlineStr">
        <is>
          <t>66222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66222</t>
        </is>
      </c>
      <c r="F449" t="inlineStr">
        <is>
          <t>M. musculus</t>
        </is>
      </c>
      <c r="G449" t="inlineStr">
        <is>
          <t>0.0</t>
        </is>
      </c>
      <c r="H449" t="inlineStr">
        <is>
          <t>1.0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1.0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1.0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Cpm</t>
        </is>
      </c>
      <c r="B450" t="inlineStr">
        <is>
          <t>70574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70574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Il18rap</t>
        </is>
      </c>
      <c r="B451" t="inlineStr">
        <is>
          <t>16174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16174</t>
        </is>
      </c>
      <c r="F451" t="inlineStr">
        <is>
          <t>M. musculus</t>
        </is>
      </c>
      <c r="G451" t="inlineStr">
        <is>
          <t>0.0</t>
        </is>
      </c>
      <c r="H451" t="inlineStr">
        <is>
          <t>1.0</t>
        </is>
      </c>
      <c r="I451" t="inlineStr">
        <is>
          <t>1.0</t>
        </is>
      </c>
      <c r="J451" t="inlineStr">
        <is>
          <t>1.0</t>
        </is>
      </c>
      <c r="K451" t="inlineStr">
        <is>
          <t>1.0</t>
        </is>
      </c>
      <c r="L451" t="inlineStr">
        <is>
          <t>1.0</t>
        </is>
      </c>
      <c r="M451" t="inlineStr">
        <is>
          <t>0.0</t>
        </is>
      </c>
      <c r="N451" t="inlineStr">
        <is>
          <t>1.0</t>
        </is>
      </c>
      <c r="O451" t="inlineStr">
        <is>
          <t>0.0</t>
        </is>
      </c>
      <c r="P451" t="inlineStr">
        <is>
          <t>0.0</t>
        </is>
      </c>
      <c r="Q451" t="inlineStr">
        <is>
          <t>1.0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1.0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Ppp1r3b</t>
        </is>
      </c>
      <c r="B452" t="inlineStr">
        <is>
          <t>244416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244416</t>
        </is>
      </c>
      <c r="F452" t="inlineStr">
        <is>
          <t>M. musculus</t>
        </is>
      </c>
      <c r="G452" t="inlineStr">
        <is>
          <t>0.0</t>
        </is>
      </c>
      <c r="H452" t="inlineStr">
        <is>
          <t>0.0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Mmp9</t>
        </is>
      </c>
      <c r="B453" t="inlineStr">
        <is>
          <t>17395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17395</t>
        </is>
      </c>
      <c r="F453" t="inlineStr">
        <is>
          <t>M. musculus</t>
        </is>
      </c>
      <c r="G453" t="inlineStr">
        <is>
          <t>1.0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1.0</t>
        </is>
      </c>
      <c r="S453" t="inlineStr">
        <is>
          <t>0.0</t>
        </is>
      </c>
      <c r="T453" t="inlineStr">
        <is>
          <t>0.0</t>
        </is>
      </c>
      <c r="U453" t="inlineStr">
        <is>
          <t>1.0</t>
        </is>
      </c>
      <c r="V453" t="inlineStr">
        <is>
          <t>1.0</t>
        </is>
      </c>
      <c r="W453" t="inlineStr">
        <is>
          <t>0.0</t>
        </is>
      </c>
      <c r="X453" t="inlineStr">
        <is>
          <t>1.0</t>
        </is>
      </c>
      <c r="Y453" t="inlineStr">
        <is>
          <t>0.0</t>
        </is>
      </c>
      <c r="Z453" t="inlineStr">
        <is>
          <t>1.0</t>
        </is>
      </c>
    </row>
    <row r="454">
      <c r="A454" t="inlineStr">
        <is>
          <t>Sqle</t>
        </is>
      </c>
      <c r="B454" t="inlineStr">
        <is>
          <t>20775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20775</t>
        </is>
      </c>
      <c r="F454" t="inlineStr">
        <is>
          <t>M. musculus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Pim1</t>
        </is>
      </c>
      <c r="B455" t="inlineStr">
        <is>
          <t>18712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18712</t>
        </is>
      </c>
      <c r="F455" t="inlineStr">
        <is>
          <t>M. musculus</t>
        </is>
      </c>
      <c r="G455" t="inlineStr">
        <is>
          <t>0.0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0.0</t>
        </is>
      </c>
      <c r="L455" t="inlineStr">
        <is>
          <t>0.0</t>
        </is>
      </c>
      <c r="M455" t="inlineStr">
        <is>
          <t>1.0</t>
        </is>
      </c>
      <c r="N455" t="inlineStr">
        <is>
          <t>0.0</t>
        </is>
      </c>
      <c r="O455" t="inlineStr">
        <is>
          <t>1.0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1.0</t>
        </is>
      </c>
      <c r="Z455" t="inlineStr">
        <is>
          <t>1.0</t>
        </is>
      </c>
    </row>
    <row r="456">
      <c r="A456" t="inlineStr">
        <is>
          <t>Metrnl</t>
        </is>
      </c>
      <c r="B456" t="inlineStr">
        <is>
          <t>210029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210029</t>
        </is>
      </c>
      <c r="F456" t="inlineStr">
        <is>
          <t>M. musculus</t>
        </is>
      </c>
      <c r="G456" t="inlineStr">
        <is>
          <t>0.0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1.0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1.0</t>
        </is>
      </c>
      <c r="Z456" t="inlineStr">
        <is>
          <t>0.0</t>
        </is>
      </c>
    </row>
    <row r="457">
      <c r="A457" t="inlineStr">
        <is>
          <t>Dusp5</t>
        </is>
      </c>
      <c r="B457" t="inlineStr">
        <is>
          <t>240672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240672</t>
        </is>
      </c>
      <c r="F457" t="inlineStr">
        <is>
          <t>M. musculus</t>
        </is>
      </c>
      <c r="G457" t="inlineStr">
        <is>
          <t>0.0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1.0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</row>
    <row r="458">
      <c r="A458" t="inlineStr">
        <is>
          <t>40787</t>
        </is>
      </c>
      <c r="B458" t="inlineStr"/>
      <c r="C458" t="inlineStr"/>
      <c r="D458" t="inlineStr"/>
      <c r="E458" t="inlineStr"/>
      <c r="F458" t="inlineStr"/>
      <c r="G458" t="inlineStr">
        <is>
          <t>nan</t>
        </is>
      </c>
      <c r="H458" t="inlineStr">
        <is>
          <t>nan</t>
        </is>
      </c>
      <c r="I458" t="inlineStr">
        <is>
          <t>nan</t>
        </is>
      </c>
      <c r="J458" t="inlineStr">
        <is>
          <t>nan</t>
        </is>
      </c>
      <c r="K458" t="inlineStr">
        <is>
          <t>nan</t>
        </is>
      </c>
      <c r="L458" t="inlineStr">
        <is>
          <t>nan</t>
        </is>
      </c>
      <c r="M458" t="inlineStr">
        <is>
          <t>nan</t>
        </is>
      </c>
      <c r="N458" t="inlineStr">
        <is>
          <t>nan</t>
        </is>
      </c>
      <c r="O458" t="inlineStr">
        <is>
          <t>nan</t>
        </is>
      </c>
      <c r="P458" t="inlineStr">
        <is>
          <t>nan</t>
        </is>
      </c>
      <c r="Q458" t="inlineStr">
        <is>
          <t>nan</t>
        </is>
      </c>
      <c r="R458" t="inlineStr">
        <is>
          <t>nan</t>
        </is>
      </c>
      <c r="S458" t="inlineStr">
        <is>
          <t>nan</t>
        </is>
      </c>
      <c r="T458" t="inlineStr">
        <is>
          <t>nan</t>
        </is>
      </c>
      <c r="U458" t="inlineStr">
        <is>
          <t>nan</t>
        </is>
      </c>
      <c r="V458" t="inlineStr">
        <is>
          <t>nan</t>
        </is>
      </c>
      <c r="W458" t="inlineStr">
        <is>
          <t>nan</t>
        </is>
      </c>
      <c r="X458" t="inlineStr">
        <is>
          <t>nan</t>
        </is>
      </c>
      <c r="Y458" t="inlineStr">
        <is>
          <t>nan</t>
        </is>
      </c>
      <c r="Z458" t="inlineStr">
        <is>
          <t>nan</t>
        </is>
      </c>
    </row>
    <row r="459">
      <c r="A459" t="inlineStr">
        <is>
          <t>Tmem64</t>
        </is>
      </c>
      <c r="B459" t="inlineStr">
        <is>
          <t>100201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100201</t>
        </is>
      </c>
      <c r="F459" t="inlineStr">
        <is>
          <t>M. musculus</t>
        </is>
      </c>
      <c r="G459" t="inlineStr">
        <is>
          <t>1.0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1.0</t>
        </is>
      </c>
      <c r="X459" t="inlineStr">
        <is>
          <t>0.0</t>
        </is>
      </c>
      <c r="Y459" t="inlineStr">
        <is>
          <t>1.0</t>
        </is>
      </c>
      <c r="Z459" t="inlineStr">
        <is>
          <t>0.0</t>
        </is>
      </c>
    </row>
    <row r="460">
      <c r="A460" t="inlineStr">
        <is>
          <t>Ikzf3</t>
        </is>
      </c>
      <c r="B460" t="inlineStr">
        <is>
          <t>22780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22780</t>
        </is>
      </c>
      <c r="F460" t="inlineStr">
        <is>
          <t>M. musculus</t>
        </is>
      </c>
      <c r="G460" t="inlineStr">
        <is>
          <t>1.0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0.0</t>
        </is>
      </c>
      <c r="L460" t="inlineStr">
        <is>
          <t>1.0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1.0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</row>
    <row r="461">
      <c r="A461" t="inlineStr">
        <is>
          <t>Runx3</t>
        </is>
      </c>
      <c r="B461" t="inlineStr">
        <is>
          <t>12399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12399</t>
        </is>
      </c>
      <c r="F461" t="inlineStr">
        <is>
          <t>M. musculus</t>
        </is>
      </c>
      <c r="G461" t="inlineStr">
        <is>
          <t>1.0</t>
        </is>
      </c>
      <c r="H461" t="inlineStr">
        <is>
          <t>0.0</t>
        </is>
      </c>
      <c r="I461" t="inlineStr">
        <is>
          <t>0.0</t>
        </is>
      </c>
      <c r="J461" t="inlineStr">
        <is>
          <t>1.0</t>
        </is>
      </c>
      <c r="K461" t="inlineStr">
        <is>
          <t>0.0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1.0</t>
        </is>
      </c>
      <c r="R461" t="inlineStr">
        <is>
          <t>1.0</t>
        </is>
      </c>
      <c r="S461" t="inlineStr">
        <is>
          <t>0.0</t>
        </is>
      </c>
      <c r="T461" t="inlineStr">
        <is>
          <t>0.0</t>
        </is>
      </c>
      <c r="U461" t="inlineStr">
        <is>
          <t>1.0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Irak3</t>
        </is>
      </c>
      <c r="B462" t="inlineStr">
        <is>
          <t>73914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73914</t>
        </is>
      </c>
      <c r="F462" t="inlineStr">
        <is>
          <t>M. musculus</t>
        </is>
      </c>
      <c r="G462" t="inlineStr">
        <is>
          <t>1.0</t>
        </is>
      </c>
      <c r="H462" t="inlineStr">
        <is>
          <t>1.0</t>
        </is>
      </c>
      <c r="I462" t="inlineStr">
        <is>
          <t>1.0</t>
        </is>
      </c>
      <c r="J462" t="inlineStr">
        <is>
          <t>0.0</t>
        </is>
      </c>
      <c r="K462" t="inlineStr">
        <is>
          <t>1.0</t>
        </is>
      </c>
      <c r="L462" t="inlineStr">
        <is>
          <t>1.0</t>
        </is>
      </c>
      <c r="M462" t="inlineStr">
        <is>
          <t>1.0</t>
        </is>
      </c>
      <c r="N462" t="inlineStr">
        <is>
          <t>1.0</t>
        </is>
      </c>
      <c r="O462" t="inlineStr">
        <is>
          <t>1.0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1.0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1.0</t>
        </is>
      </c>
    </row>
    <row r="463">
      <c r="A463" t="inlineStr">
        <is>
          <t>Ifngr1</t>
        </is>
      </c>
      <c r="B463" t="inlineStr">
        <is>
          <t>15979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15979</t>
        </is>
      </c>
      <c r="F463" t="inlineStr">
        <is>
          <t>M. musculus</t>
        </is>
      </c>
      <c r="G463" t="inlineStr">
        <is>
          <t>0.0</t>
        </is>
      </c>
      <c r="H463" t="inlineStr">
        <is>
          <t>1.0</t>
        </is>
      </c>
      <c r="I463" t="inlineStr">
        <is>
          <t>1.0</t>
        </is>
      </c>
      <c r="J463" t="inlineStr">
        <is>
          <t>1.0</t>
        </is>
      </c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1.0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</row>
    <row r="464">
      <c r="A464" t="inlineStr">
        <is>
          <t>Lmna</t>
        </is>
      </c>
      <c r="B464" t="inlineStr">
        <is>
          <t>16905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16905</t>
        </is>
      </c>
      <c r="F464" t="inlineStr">
        <is>
          <t>M. musculus</t>
        </is>
      </c>
      <c r="G464" t="inlineStr">
        <is>
          <t>0.0</t>
        </is>
      </c>
      <c r="H464" t="inlineStr">
        <is>
          <t>0.0</t>
        </is>
      </c>
      <c r="I464" t="inlineStr">
        <is>
          <t>0.0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1.0</t>
        </is>
      </c>
      <c r="S464" t="inlineStr">
        <is>
          <t>1.0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Tcp11l2</t>
        </is>
      </c>
      <c r="B465" t="inlineStr">
        <is>
          <t>216198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216198</t>
        </is>
      </c>
      <c r="F465" t="inlineStr">
        <is>
          <t>M. musculus</t>
        </is>
      </c>
      <c r="G465" t="inlineStr">
        <is>
          <t>0.0</t>
        </is>
      </c>
      <c r="H465" t="inlineStr">
        <is>
          <t>0.0</t>
        </is>
      </c>
      <c r="I465" t="inlineStr">
        <is>
          <t>0.0</t>
        </is>
      </c>
      <c r="J465" t="inlineStr">
        <is>
          <t>0.0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</row>
    <row r="466">
      <c r="A466" t="inlineStr">
        <is>
          <t>Ifnar1</t>
        </is>
      </c>
      <c r="B466" t="inlineStr">
        <is>
          <t>15975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15975</t>
        </is>
      </c>
      <c r="F466" t="inlineStr">
        <is>
          <t>M. musculus</t>
        </is>
      </c>
      <c r="G466" t="inlineStr">
        <is>
          <t>0.0</t>
        </is>
      </c>
      <c r="H466" t="inlineStr">
        <is>
          <t>1.0</t>
        </is>
      </c>
      <c r="I466" t="inlineStr">
        <is>
          <t>1.0</t>
        </is>
      </c>
      <c r="J466" t="inlineStr">
        <is>
          <t>1.0</t>
        </is>
      </c>
      <c r="K466" t="inlineStr">
        <is>
          <t>0.0</t>
        </is>
      </c>
      <c r="L466" t="inlineStr">
        <is>
          <t>0.0</t>
        </is>
      </c>
      <c r="M466" t="inlineStr">
        <is>
          <t>1.0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1.0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Gpr132</t>
        </is>
      </c>
      <c r="B467" t="inlineStr">
        <is>
          <t>56696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56696</t>
        </is>
      </c>
      <c r="F467" t="inlineStr">
        <is>
          <t>M. musculus</t>
        </is>
      </c>
      <c r="G467" t="inlineStr">
        <is>
          <t>0.0</t>
        </is>
      </c>
      <c r="H467" t="inlineStr">
        <is>
          <t>0.0</t>
        </is>
      </c>
      <c r="I467" t="inlineStr">
        <is>
          <t>0.0</t>
        </is>
      </c>
      <c r="J467" t="inlineStr">
        <is>
          <t>0.0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Rnf125</t>
        </is>
      </c>
      <c r="B468" t="inlineStr">
        <is>
          <t>67664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67664</t>
        </is>
      </c>
      <c r="F468" t="inlineStr">
        <is>
          <t>M. musculus</t>
        </is>
      </c>
      <c r="G468" t="inlineStr">
        <is>
          <t>0.0</t>
        </is>
      </c>
      <c r="H468" t="inlineStr">
        <is>
          <t>1.0</t>
        </is>
      </c>
      <c r="I468" t="inlineStr">
        <is>
          <t>0.0</t>
        </is>
      </c>
      <c r="J468" t="inlineStr">
        <is>
          <t>0.0</t>
        </is>
      </c>
      <c r="K468" t="inlineStr">
        <is>
          <t>1.0</t>
        </is>
      </c>
      <c r="L468" t="inlineStr">
        <is>
          <t>0.0</t>
        </is>
      </c>
      <c r="M468" t="inlineStr">
        <is>
          <t>0.0</t>
        </is>
      </c>
      <c r="N468" t="inlineStr">
        <is>
          <t>1.0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</row>
    <row r="469">
      <c r="A469" t="inlineStr">
        <is>
          <t>Uap1</t>
        </is>
      </c>
      <c r="B469" t="inlineStr">
        <is>
          <t>107652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107652</t>
        </is>
      </c>
      <c r="F469" t="inlineStr">
        <is>
          <t>M. musculus</t>
        </is>
      </c>
      <c r="G469" t="inlineStr">
        <is>
          <t>0.0</t>
        </is>
      </c>
      <c r="H469" t="inlineStr">
        <is>
          <t>0.0</t>
        </is>
      </c>
      <c r="I469" t="inlineStr">
        <is>
          <t>0.0</t>
        </is>
      </c>
      <c r="J469" t="inlineStr">
        <is>
          <t>0.0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</row>
    <row r="470">
      <c r="A470" t="inlineStr">
        <is>
          <t>Msrb3</t>
        </is>
      </c>
      <c r="B470" t="inlineStr">
        <is>
          <t>320183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320183</t>
        </is>
      </c>
      <c r="F470" t="inlineStr">
        <is>
          <t>M. musculus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Cxcr6</t>
        </is>
      </c>
      <c r="B471" t="inlineStr">
        <is>
          <t>80901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80901</t>
        </is>
      </c>
      <c r="F471" t="inlineStr">
        <is>
          <t>M. musculus</t>
        </is>
      </c>
      <c r="G471" t="inlineStr">
        <is>
          <t>0.0</t>
        </is>
      </c>
      <c r="H471" t="inlineStr">
        <is>
          <t>1.0</t>
        </is>
      </c>
      <c r="I471" t="inlineStr">
        <is>
          <t>1.0</t>
        </is>
      </c>
      <c r="J471" t="inlineStr">
        <is>
          <t>0.0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1.0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</row>
    <row r="472">
      <c r="A472" t="inlineStr">
        <is>
          <t>Hip1</t>
        </is>
      </c>
      <c r="B472" t="inlineStr">
        <is>
          <t>215114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215114</t>
        </is>
      </c>
      <c r="F472" t="inlineStr">
        <is>
          <t>M. musculus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Acot11</t>
        </is>
      </c>
      <c r="B473" t="inlineStr">
        <is>
          <t>329910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329910</t>
        </is>
      </c>
      <c r="F473" t="inlineStr">
        <is>
          <t>M. musculus</t>
        </is>
      </c>
      <c r="G473" t="inlineStr">
        <is>
          <t>0.0</t>
        </is>
      </c>
      <c r="H473" t="inlineStr">
        <is>
          <t>0.0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Plxna1</t>
        </is>
      </c>
      <c r="B474" t="inlineStr">
        <is>
          <t>18844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18844</t>
        </is>
      </c>
      <c r="F474" t="inlineStr">
        <is>
          <t>M. musculus</t>
        </is>
      </c>
      <c r="G474" t="inlineStr">
        <is>
          <t>1.0</t>
        </is>
      </c>
      <c r="H474" t="inlineStr">
        <is>
          <t>0.0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Lmo4</t>
        </is>
      </c>
      <c r="B475" t="inlineStr">
        <is>
          <t>16911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16911</t>
        </is>
      </c>
      <c r="F475" t="inlineStr">
        <is>
          <t>M. musculus</t>
        </is>
      </c>
      <c r="G475" t="inlineStr">
        <is>
          <t>1.0</t>
        </is>
      </c>
      <c r="H475" t="inlineStr">
        <is>
          <t>0.0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1.0</t>
        </is>
      </c>
      <c r="Q475" t="inlineStr">
        <is>
          <t>1.0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1.0</t>
        </is>
      </c>
    </row>
    <row r="476">
      <c r="A476" t="inlineStr">
        <is>
          <t>Rasgrp4</t>
        </is>
      </c>
      <c r="B476" t="inlineStr">
        <is>
          <t>233046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233046</t>
        </is>
      </c>
      <c r="F476" t="inlineStr">
        <is>
          <t>M. musculus</t>
        </is>
      </c>
      <c r="G476" t="inlineStr">
        <is>
          <t>0.0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Ostf1</t>
        </is>
      </c>
      <c r="B477" t="inlineStr">
        <is>
          <t>20409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20409</t>
        </is>
      </c>
      <c r="F477" t="inlineStr">
        <is>
          <t>M. musculus</t>
        </is>
      </c>
      <c r="G477" t="inlineStr">
        <is>
          <t>0.0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Cables1</t>
        </is>
      </c>
      <c r="B478" t="inlineStr">
        <is>
          <t>63955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63955</t>
        </is>
      </c>
      <c r="F478" t="inlineStr">
        <is>
          <t>M. musculus</t>
        </is>
      </c>
      <c r="G478" t="inlineStr">
        <is>
          <t>0.0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</row>
    <row r="479">
      <c r="A479" t="inlineStr">
        <is>
          <t>Saraf</t>
        </is>
      </c>
      <c r="B479" t="inlineStr">
        <is>
          <t>67887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67887</t>
        </is>
      </c>
      <c r="F479" t="inlineStr">
        <is>
          <t>M. musculus</t>
        </is>
      </c>
      <c r="G479" t="inlineStr">
        <is>
          <t>0.0</t>
        </is>
      </c>
      <c r="H479" t="inlineStr">
        <is>
          <t>0.0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Rab4a</t>
        </is>
      </c>
      <c r="B480" t="inlineStr">
        <is>
          <t>19341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19341</t>
        </is>
      </c>
      <c r="F480" t="inlineStr">
        <is>
          <t>M. musculus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Padi2</t>
        </is>
      </c>
      <c r="B481" t="inlineStr">
        <is>
          <t>18600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18600</t>
        </is>
      </c>
      <c r="F481" t="inlineStr">
        <is>
          <t>M. musculus</t>
        </is>
      </c>
      <c r="G481" t="inlineStr">
        <is>
          <t>1.0</t>
        </is>
      </c>
      <c r="H481" t="inlineStr">
        <is>
          <t>0.0</t>
        </is>
      </c>
      <c r="I481" t="inlineStr">
        <is>
          <t>0.0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1.0</t>
        </is>
      </c>
      <c r="N481" t="inlineStr">
        <is>
          <t>1.0</t>
        </is>
      </c>
      <c r="O481" t="inlineStr">
        <is>
          <t>1.0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Gm37352</t>
        </is>
      </c>
      <c r="B482" t="inlineStr"/>
      <c r="C482" t="inlineStr"/>
      <c r="D482" t="inlineStr"/>
      <c r="E482" t="inlineStr"/>
      <c r="F482" t="inlineStr"/>
      <c r="G482" t="inlineStr">
        <is>
          <t>nan</t>
        </is>
      </c>
      <c r="H482" t="inlineStr">
        <is>
          <t>nan</t>
        </is>
      </c>
      <c r="I482" t="inlineStr">
        <is>
          <t>nan</t>
        </is>
      </c>
      <c r="J482" t="inlineStr">
        <is>
          <t>nan</t>
        </is>
      </c>
      <c r="K482" t="inlineStr">
        <is>
          <t>nan</t>
        </is>
      </c>
      <c r="L482" t="inlineStr">
        <is>
          <t>nan</t>
        </is>
      </c>
      <c r="M482" t="inlineStr">
        <is>
          <t>nan</t>
        </is>
      </c>
      <c r="N482" t="inlineStr">
        <is>
          <t>nan</t>
        </is>
      </c>
      <c r="O482" t="inlineStr">
        <is>
          <t>nan</t>
        </is>
      </c>
      <c r="P482" t="inlineStr">
        <is>
          <t>nan</t>
        </is>
      </c>
      <c r="Q482" t="inlineStr">
        <is>
          <t>nan</t>
        </is>
      </c>
      <c r="R482" t="inlineStr">
        <is>
          <t>nan</t>
        </is>
      </c>
      <c r="S482" t="inlineStr">
        <is>
          <t>nan</t>
        </is>
      </c>
      <c r="T482" t="inlineStr">
        <is>
          <t>nan</t>
        </is>
      </c>
      <c r="U482" t="inlineStr">
        <is>
          <t>nan</t>
        </is>
      </c>
      <c r="V482" t="inlineStr">
        <is>
          <t>nan</t>
        </is>
      </c>
      <c r="W482" t="inlineStr">
        <is>
          <t>nan</t>
        </is>
      </c>
      <c r="X482" t="inlineStr">
        <is>
          <t>nan</t>
        </is>
      </c>
      <c r="Y482" t="inlineStr">
        <is>
          <t>nan</t>
        </is>
      </c>
      <c r="Z482" t="inlineStr">
        <is>
          <t>nan</t>
        </is>
      </c>
    </row>
    <row r="483">
      <c r="A483" t="inlineStr">
        <is>
          <t>Gm37084</t>
        </is>
      </c>
      <c r="B483" t="inlineStr"/>
      <c r="C483" t="inlineStr"/>
      <c r="D483" t="inlineStr"/>
      <c r="E483" t="inlineStr"/>
      <c r="F483" t="inlineStr"/>
      <c r="G483" t="inlineStr">
        <is>
          <t>nan</t>
        </is>
      </c>
      <c r="H483" t="inlineStr">
        <is>
          <t>nan</t>
        </is>
      </c>
      <c r="I483" t="inlineStr">
        <is>
          <t>nan</t>
        </is>
      </c>
      <c r="J483" t="inlineStr">
        <is>
          <t>nan</t>
        </is>
      </c>
      <c r="K483" t="inlineStr">
        <is>
          <t>nan</t>
        </is>
      </c>
      <c r="L483" t="inlineStr">
        <is>
          <t>nan</t>
        </is>
      </c>
      <c r="M483" t="inlineStr">
        <is>
          <t>nan</t>
        </is>
      </c>
      <c r="N483" t="inlineStr">
        <is>
          <t>nan</t>
        </is>
      </c>
      <c r="O483" t="inlineStr">
        <is>
          <t>nan</t>
        </is>
      </c>
      <c r="P483" t="inlineStr">
        <is>
          <t>nan</t>
        </is>
      </c>
      <c r="Q483" t="inlineStr">
        <is>
          <t>nan</t>
        </is>
      </c>
      <c r="R483" t="inlineStr">
        <is>
          <t>nan</t>
        </is>
      </c>
      <c r="S483" t="inlineStr">
        <is>
          <t>nan</t>
        </is>
      </c>
      <c r="T483" t="inlineStr">
        <is>
          <t>nan</t>
        </is>
      </c>
      <c r="U483" t="inlineStr">
        <is>
          <t>nan</t>
        </is>
      </c>
      <c r="V483" t="inlineStr">
        <is>
          <t>nan</t>
        </is>
      </c>
      <c r="W483" t="inlineStr">
        <is>
          <t>nan</t>
        </is>
      </c>
      <c r="X483" t="inlineStr">
        <is>
          <t>nan</t>
        </is>
      </c>
      <c r="Y483" t="inlineStr">
        <is>
          <t>nan</t>
        </is>
      </c>
      <c r="Z483" t="inlineStr">
        <is>
          <t>nan</t>
        </is>
      </c>
    </row>
    <row r="484">
      <c r="A484" t="inlineStr">
        <is>
          <t>Gla</t>
        </is>
      </c>
      <c r="B484" t="inlineStr">
        <is>
          <t>11605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11605</t>
        </is>
      </c>
      <c r="F484" t="inlineStr">
        <is>
          <t>M. musculus</t>
        </is>
      </c>
      <c r="G484" t="inlineStr">
        <is>
          <t>0.0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Apoe</t>
        </is>
      </c>
      <c r="B485" t="inlineStr">
        <is>
          <t>11816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11816</t>
        </is>
      </c>
      <c r="F485" t="inlineStr">
        <is>
          <t>M. musculus</t>
        </is>
      </c>
      <c r="G485" t="inlineStr">
        <is>
          <t>1.0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1.0</t>
        </is>
      </c>
      <c r="O485" t="inlineStr">
        <is>
          <t>0.0</t>
        </is>
      </c>
      <c r="P485" t="inlineStr">
        <is>
          <t>1.0</t>
        </is>
      </c>
      <c r="Q485" t="inlineStr">
        <is>
          <t>0.0</t>
        </is>
      </c>
      <c r="R485" t="inlineStr">
        <is>
          <t>1.0</t>
        </is>
      </c>
      <c r="S485" t="inlineStr">
        <is>
          <t>1.0</t>
        </is>
      </c>
      <c r="T485" t="inlineStr">
        <is>
          <t>0.0</t>
        </is>
      </c>
      <c r="U485" t="inlineStr">
        <is>
          <t>1.0</t>
        </is>
      </c>
      <c r="V485" t="inlineStr">
        <is>
          <t>1.0</t>
        </is>
      </c>
      <c r="W485" t="inlineStr">
        <is>
          <t>1.0</t>
        </is>
      </c>
      <c r="X485" t="inlineStr">
        <is>
          <t>0.0</t>
        </is>
      </c>
      <c r="Y485" t="inlineStr">
        <is>
          <t>0.0</t>
        </is>
      </c>
      <c r="Z485" t="inlineStr">
        <is>
          <t>1.0</t>
        </is>
      </c>
    </row>
    <row r="486">
      <c r="A486" t="inlineStr">
        <is>
          <t>Snx18</t>
        </is>
      </c>
      <c r="B486" t="inlineStr">
        <is>
          <t>170625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170625</t>
        </is>
      </c>
      <c r="F486" t="inlineStr">
        <is>
          <t>M. musculus</t>
        </is>
      </c>
      <c r="G486" t="inlineStr">
        <is>
          <t>0.0</t>
        </is>
      </c>
      <c r="H486" t="inlineStr">
        <is>
          <t>0.0</t>
        </is>
      </c>
      <c r="I486" t="inlineStr">
        <is>
          <t>0.0</t>
        </is>
      </c>
      <c r="J486" t="inlineStr">
        <is>
          <t>0.0</t>
        </is>
      </c>
      <c r="K486" t="inlineStr">
        <is>
          <t>1.0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</row>
    <row r="487">
      <c r="A487" t="inlineStr">
        <is>
          <t>Coq10b</t>
        </is>
      </c>
      <c r="B487" t="inlineStr">
        <is>
          <t>67876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67876</t>
        </is>
      </c>
      <c r="F487" t="inlineStr">
        <is>
          <t>M. musculus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Phlda1</t>
        </is>
      </c>
      <c r="B488" t="inlineStr">
        <is>
          <t>21664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21664</t>
        </is>
      </c>
      <c r="F488" t="inlineStr">
        <is>
          <t>M. musculus</t>
        </is>
      </c>
      <c r="G488" t="inlineStr">
        <is>
          <t>0.0</t>
        </is>
      </c>
      <c r="H488" t="inlineStr">
        <is>
          <t>0.0</t>
        </is>
      </c>
      <c r="I488" t="inlineStr">
        <is>
          <t>0.0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1.0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Got1</t>
        </is>
      </c>
      <c r="B489" t="inlineStr">
        <is>
          <t>14718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14718</t>
        </is>
      </c>
      <c r="F489" t="inlineStr">
        <is>
          <t>M. musculus</t>
        </is>
      </c>
      <c r="G489" t="inlineStr">
        <is>
          <t>0.0</t>
        </is>
      </c>
      <c r="H489" t="inlineStr">
        <is>
          <t>0.0</t>
        </is>
      </c>
      <c r="I489" t="inlineStr">
        <is>
          <t>0.0</t>
        </is>
      </c>
      <c r="J489" t="inlineStr">
        <is>
          <t>0.0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1.0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</row>
    <row r="490">
      <c r="A490" t="inlineStr">
        <is>
          <t>Fosl2</t>
        </is>
      </c>
      <c r="B490" t="inlineStr">
        <is>
          <t>14284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14284</t>
        </is>
      </c>
      <c r="F490" t="inlineStr">
        <is>
          <t>M. musculus</t>
        </is>
      </c>
      <c r="G490" t="inlineStr">
        <is>
          <t>0.0</t>
        </is>
      </c>
      <c r="H490" t="inlineStr">
        <is>
          <t>0.0</t>
        </is>
      </c>
      <c r="I490" t="inlineStr">
        <is>
          <t>0.0</t>
        </is>
      </c>
      <c r="J490" t="inlineStr">
        <is>
          <t>0.0</t>
        </is>
      </c>
      <c r="K490" t="inlineStr">
        <is>
          <t>0.0</t>
        </is>
      </c>
      <c r="L490" t="inlineStr">
        <is>
          <t>0.0</t>
        </is>
      </c>
      <c r="M490" t="inlineStr">
        <is>
          <t>1.0</t>
        </is>
      </c>
      <c r="N490" t="inlineStr">
        <is>
          <t>0.0</t>
        </is>
      </c>
      <c r="O490" t="inlineStr">
        <is>
          <t>1.0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Vgll4</t>
        </is>
      </c>
      <c r="B491" t="inlineStr">
        <is>
          <t>232334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232334</t>
        </is>
      </c>
      <c r="F491" t="inlineStr">
        <is>
          <t>M. musculus</t>
        </is>
      </c>
      <c r="G491" t="inlineStr">
        <is>
          <t>0.0</t>
        </is>
      </c>
      <c r="H491" t="inlineStr">
        <is>
          <t>0.0</t>
        </is>
      </c>
      <c r="I491" t="inlineStr">
        <is>
          <t>0.0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1.0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</row>
    <row r="492">
      <c r="A492" t="inlineStr">
        <is>
          <t>Cep120</t>
        </is>
      </c>
      <c r="B492" t="inlineStr">
        <is>
          <t>225523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225523</t>
        </is>
      </c>
      <c r="F492" t="inlineStr">
        <is>
          <t>M. musculus</t>
        </is>
      </c>
      <c r="G492" t="inlineStr">
        <is>
          <t>0.0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</row>
    <row r="493">
      <c r="A493" t="inlineStr">
        <is>
          <t>Icos</t>
        </is>
      </c>
      <c r="B493" t="inlineStr">
        <is>
          <t>54167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54167</t>
        </is>
      </c>
      <c r="F493" t="inlineStr">
        <is>
          <t>M. musculus</t>
        </is>
      </c>
      <c r="G493" t="inlineStr">
        <is>
          <t>1.0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1.0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</row>
    <row r="494">
      <c r="A494" t="inlineStr">
        <is>
          <t>Id2</t>
        </is>
      </c>
      <c r="B494" t="inlineStr">
        <is>
          <t>15902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15902</t>
        </is>
      </c>
      <c r="F494" t="inlineStr">
        <is>
          <t>M. musculus</t>
        </is>
      </c>
      <c r="G494" t="inlineStr">
        <is>
          <t>1.0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1.0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1.0</t>
        </is>
      </c>
      <c r="Q494" t="inlineStr">
        <is>
          <t>1.0</t>
        </is>
      </c>
      <c r="R494" t="inlineStr">
        <is>
          <t>0.0</t>
        </is>
      </c>
      <c r="S494" t="inlineStr">
        <is>
          <t>1.0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1.0</t>
        </is>
      </c>
      <c r="Z494" t="inlineStr">
        <is>
          <t>0.0</t>
        </is>
      </c>
    </row>
    <row r="495">
      <c r="A495" t="inlineStr">
        <is>
          <t>Il17a</t>
        </is>
      </c>
      <c r="B495" t="inlineStr">
        <is>
          <t>16171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16171</t>
        </is>
      </c>
      <c r="F495" t="inlineStr">
        <is>
          <t>M. musculus</t>
        </is>
      </c>
      <c r="G495" t="inlineStr">
        <is>
          <t>1.0</t>
        </is>
      </c>
      <c r="H495" t="inlineStr">
        <is>
          <t>1.0</t>
        </is>
      </c>
      <c r="I495" t="inlineStr">
        <is>
          <t>1.0</t>
        </is>
      </c>
      <c r="J495" t="inlineStr">
        <is>
          <t>1.0</t>
        </is>
      </c>
      <c r="K495" t="inlineStr">
        <is>
          <t>1.0</t>
        </is>
      </c>
      <c r="L495" t="inlineStr">
        <is>
          <t>1.0</t>
        </is>
      </c>
      <c r="M495" t="inlineStr">
        <is>
          <t>1.0</t>
        </is>
      </c>
      <c r="N495" t="inlineStr">
        <is>
          <t>0.0</t>
        </is>
      </c>
      <c r="O495" t="inlineStr">
        <is>
          <t>1.0</t>
        </is>
      </c>
      <c r="P495" t="inlineStr">
        <is>
          <t>0.0</t>
        </is>
      </c>
      <c r="Q495" t="inlineStr">
        <is>
          <t>1.0</t>
        </is>
      </c>
      <c r="R495" t="inlineStr">
        <is>
          <t>0.0</t>
        </is>
      </c>
      <c r="S495" t="inlineStr">
        <is>
          <t>0.0</t>
        </is>
      </c>
      <c r="T495" t="inlineStr">
        <is>
          <t>1.0</t>
        </is>
      </c>
      <c r="U495" t="inlineStr">
        <is>
          <t>1.0</t>
        </is>
      </c>
      <c r="V495" t="inlineStr">
        <is>
          <t>0.0</t>
        </is>
      </c>
      <c r="W495" t="inlineStr">
        <is>
          <t>0.0</t>
        </is>
      </c>
      <c r="X495" t="inlineStr">
        <is>
          <t>1.0</t>
        </is>
      </c>
      <c r="Y495" t="inlineStr">
        <is>
          <t>0.0</t>
        </is>
      </c>
      <c r="Z495" t="inlineStr">
        <is>
          <t>0.0</t>
        </is>
      </c>
    </row>
    <row r="496">
      <c r="A496" t="inlineStr">
        <is>
          <t>H2-Aa</t>
        </is>
      </c>
      <c r="B496" t="inlineStr">
        <is>
          <t>14960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14960</t>
        </is>
      </c>
      <c r="F496" t="inlineStr">
        <is>
          <t>M. musculus</t>
        </is>
      </c>
      <c r="G496" t="inlineStr">
        <is>
          <t>1.0</t>
        </is>
      </c>
      <c r="H496" t="inlineStr">
        <is>
          <t>0.0</t>
        </is>
      </c>
      <c r="I496" t="inlineStr">
        <is>
          <t>0.0</t>
        </is>
      </c>
      <c r="J496" t="inlineStr">
        <is>
          <t>1.0</t>
        </is>
      </c>
      <c r="K496" t="inlineStr">
        <is>
          <t>1.0</t>
        </is>
      </c>
      <c r="L496" t="inlineStr">
        <is>
          <t>1.0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1.0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</row>
    <row r="497">
      <c r="A497" t="inlineStr">
        <is>
          <t>H2-Ab1</t>
        </is>
      </c>
      <c r="B497" t="inlineStr">
        <is>
          <t>14961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14961</t>
        </is>
      </c>
      <c r="F497" t="inlineStr">
        <is>
          <t>M. musculus</t>
        </is>
      </c>
      <c r="G497" t="inlineStr">
        <is>
          <t>1.0</t>
        </is>
      </c>
      <c r="H497" t="inlineStr">
        <is>
          <t>0.0</t>
        </is>
      </c>
      <c r="I497" t="inlineStr">
        <is>
          <t>0.0</t>
        </is>
      </c>
      <c r="J497" t="inlineStr">
        <is>
          <t>1.0</t>
        </is>
      </c>
      <c r="K497" t="inlineStr">
        <is>
          <t>1.0</t>
        </is>
      </c>
      <c r="L497" t="inlineStr">
        <is>
          <t>1.0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1.0</t>
        </is>
      </c>
      <c r="R497" t="inlineStr">
        <is>
          <t>1.0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</row>
    <row r="498">
      <c r="A498" t="inlineStr">
        <is>
          <t>Ighv1-26</t>
        </is>
      </c>
      <c r="B498" t="inlineStr">
        <is>
          <t>629884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629884</t>
        </is>
      </c>
      <c r="F498" t="inlineStr">
        <is>
          <t>M. musculus</t>
        </is>
      </c>
      <c r="G498" t="inlineStr">
        <is>
          <t>1.0</t>
        </is>
      </c>
      <c r="H498" t="inlineStr">
        <is>
          <t>0.0</t>
        </is>
      </c>
      <c r="I498" t="inlineStr">
        <is>
          <t>0.0</t>
        </is>
      </c>
      <c r="J498" t="inlineStr">
        <is>
          <t>0.0</t>
        </is>
      </c>
      <c r="K498" t="inlineStr">
        <is>
          <t>1.0</t>
        </is>
      </c>
      <c r="L498" t="inlineStr">
        <is>
          <t>1.0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Mex3c</t>
        </is>
      </c>
      <c r="B499" t="inlineStr">
        <is>
          <t>240396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240396</t>
        </is>
      </c>
      <c r="F499" t="inlineStr">
        <is>
          <t>M. musculus</t>
        </is>
      </c>
      <c r="G499" t="inlineStr">
        <is>
          <t>0.0</t>
        </is>
      </c>
      <c r="H499" t="inlineStr">
        <is>
          <t>0.0</t>
        </is>
      </c>
      <c r="I499" t="inlineStr">
        <is>
          <t>0.0</t>
        </is>
      </c>
      <c r="J499" t="inlineStr">
        <is>
          <t>0.0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1.0</t>
        </is>
      </c>
      <c r="Z499" t="inlineStr">
        <is>
          <t>0.0</t>
        </is>
      </c>
    </row>
    <row r="500">
      <c r="A500" t="inlineStr">
        <is>
          <t>Optn</t>
        </is>
      </c>
      <c r="B500" t="inlineStr">
        <is>
          <t>71648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71648</t>
        </is>
      </c>
      <c r="F500" t="inlineStr">
        <is>
          <t>M. musculus</t>
        </is>
      </c>
      <c r="G500" t="inlineStr">
        <is>
          <t>0.0</t>
        </is>
      </c>
      <c r="H500" t="inlineStr">
        <is>
          <t>1.0</t>
        </is>
      </c>
      <c r="I500" t="inlineStr">
        <is>
          <t>0.0</t>
        </is>
      </c>
      <c r="J500" t="inlineStr">
        <is>
          <t>0.0</t>
        </is>
      </c>
      <c r="K500" t="inlineStr">
        <is>
          <t>1.0</t>
        </is>
      </c>
      <c r="L500" t="inlineStr">
        <is>
          <t>0.0</t>
        </is>
      </c>
      <c r="M500" t="inlineStr">
        <is>
          <t>0.0</t>
        </is>
      </c>
      <c r="N500" t="inlineStr">
        <is>
          <t>1.0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1.0</t>
        </is>
      </c>
      <c r="S500" t="inlineStr">
        <is>
          <t>0.0</t>
        </is>
      </c>
      <c r="T500" t="inlineStr">
        <is>
          <t>0.0</t>
        </is>
      </c>
      <c r="U500" t="inlineStr">
        <is>
          <t>1.0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</row>
    <row r="501">
      <c r="A501" t="inlineStr">
        <is>
          <t>Cnnm4</t>
        </is>
      </c>
      <c r="B501" t="inlineStr">
        <is>
          <t>94220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94220</t>
        </is>
      </c>
      <c r="F501" t="inlineStr">
        <is>
          <t>M. musculus</t>
        </is>
      </c>
      <c r="G501" t="inlineStr">
        <is>
          <t>0.0</t>
        </is>
      </c>
      <c r="H501" t="inlineStr">
        <is>
          <t>0.0</t>
        </is>
      </c>
      <c r="I501" t="inlineStr">
        <is>
          <t>0.0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1.0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Cwc25</t>
        </is>
      </c>
      <c r="B502" t="inlineStr">
        <is>
          <t>67480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67480</t>
        </is>
      </c>
      <c r="F502" t="inlineStr">
        <is>
          <t>M. musculus</t>
        </is>
      </c>
      <c r="G502" t="inlineStr">
        <is>
          <t>0.0</t>
        </is>
      </c>
      <c r="H502" t="inlineStr">
        <is>
          <t>0.0</t>
        </is>
      </c>
      <c r="I502" t="inlineStr">
        <is>
          <t>0.0</t>
        </is>
      </c>
      <c r="J502" t="inlineStr">
        <is>
          <t>0.0</t>
        </is>
      </c>
      <c r="K502" t="inlineStr">
        <is>
          <t>0.0</t>
        </is>
      </c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Trp53inp2</t>
        </is>
      </c>
      <c r="B503" t="inlineStr">
        <is>
          <t>68728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68728</t>
        </is>
      </c>
      <c r="F503" t="inlineStr">
        <is>
          <t>M. musculus</t>
        </is>
      </c>
      <c r="G503" t="inlineStr">
        <is>
          <t>0.0</t>
        </is>
      </c>
      <c r="H503" t="inlineStr">
        <is>
          <t>0.0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Smox</t>
        </is>
      </c>
      <c r="B504" t="inlineStr">
        <is>
          <t>228608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228608</t>
        </is>
      </c>
      <c r="F504" t="inlineStr">
        <is>
          <t>M. musculus</t>
        </is>
      </c>
      <c r="G504" t="inlineStr">
        <is>
          <t>0.0</t>
        </is>
      </c>
      <c r="H504" t="inlineStr">
        <is>
          <t>0.0</t>
        </is>
      </c>
      <c r="I504" t="inlineStr">
        <is>
          <t>0.0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Ccl20</t>
        </is>
      </c>
      <c r="B505" t="inlineStr">
        <is>
          <t>20297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20297</t>
        </is>
      </c>
      <c r="F505" t="inlineStr">
        <is>
          <t>M. musculus</t>
        </is>
      </c>
      <c r="G505" t="inlineStr">
        <is>
          <t>0.0</t>
        </is>
      </c>
      <c r="H505" t="inlineStr">
        <is>
          <t>1.0</t>
        </is>
      </c>
      <c r="I505" t="inlineStr">
        <is>
          <t>1.0</t>
        </is>
      </c>
      <c r="J505" t="inlineStr">
        <is>
          <t>0.0</t>
        </is>
      </c>
      <c r="K505" t="inlineStr">
        <is>
          <t>1.0</t>
        </is>
      </c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1.0</t>
        </is>
      </c>
      <c r="W505" t="inlineStr">
        <is>
          <t>1.0</t>
        </is>
      </c>
      <c r="X505" t="inlineStr">
        <is>
          <t>1.0</t>
        </is>
      </c>
      <c r="Y505" t="inlineStr">
        <is>
          <t>0.0</t>
        </is>
      </c>
      <c r="Z505" t="inlineStr">
        <is>
          <t>0.0</t>
        </is>
      </c>
    </row>
    <row r="506">
      <c r="A506" t="inlineStr">
        <is>
          <t>Specc1l</t>
        </is>
      </c>
      <c r="B506" t="inlineStr">
        <is>
          <t>74392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74392</t>
        </is>
      </c>
      <c r="F506" t="inlineStr">
        <is>
          <t>M. musculus</t>
        </is>
      </c>
      <c r="G506" t="inlineStr">
        <is>
          <t>1.0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1.0</t>
        </is>
      </c>
      <c r="Q506" t="inlineStr">
        <is>
          <t>0.0</t>
        </is>
      </c>
      <c r="R506" t="inlineStr">
        <is>
          <t>0.0</t>
        </is>
      </c>
      <c r="S506" t="inlineStr">
        <is>
          <t>1.0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</row>
    <row r="507">
      <c r="A507" t="inlineStr">
        <is>
          <t>Plin2</t>
        </is>
      </c>
      <c r="B507" t="inlineStr">
        <is>
          <t>11520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11520</t>
        </is>
      </c>
      <c r="F507" t="inlineStr">
        <is>
          <t>M. musculus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Xbp1</t>
        </is>
      </c>
      <c r="B508" t="inlineStr">
        <is>
          <t>22433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22433</t>
        </is>
      </c>
      <c r="F508" t="inlineStr">
        <is>
          <t>M. musculus</t>
        </is>
      </c>
      <c r="G508" t="inlineStr">
        <is>
          <t>1.0</t>
        </is>
      </c>
      <c r="H508" t="inlineStr">
        <is>
          <t>1.0</t>
        </is>
      </c>
      <c r="I508" t="inlineStr">
        <is>
          <t>0.0</t>
        </is>
      </c>
      <c r="J508" t="inlineStr">
        <is>
          <t>0.0</t>
        </is>
      </c>
      <c r="K508" t="inlineStr">
        <is>
          <t>1.0</t>
        </is>
      </c>
      <c r="L508" t="inlineStr">
        <is>
          <t>1.0</t>
        </is>
      </c>
      <c r="M508" t="inlineStr">
        <is>
          <t>1.0</t>
        </is>
      </c>
      <c r="N508" t="inlineStr">
        <is>
          <t>0.0</t>
        </is>
      </c>
      <c r="O508" t="inlineStr">
        <is>
          <t>0.0</t>
        </is>
      </c>
      <c r="P508" t="inlineStr">
        <is>
          <t>1.0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1.0</t>
        </is>
      </c>
      <c r="U508" t="inlineStr">
        <is>
          <t>1.0</t>
        </is>
      </c>
      <c r="V508" t="inlineStr">
        <is>
          <t>1.0</t>
        </is>
      </c>
      <c r="W508" t="inlineStr">
        <is>
          <t>1.0</t>
        </is>
      </c>
      <c r="X508" t="inlineStr">
        <is>
          <t>0.0</t>
        </is>
      </c>
      <c r="Y508" t="inlineStr">
        <is>
          <t>1.0</t>
        </is>
      </c>
      <c r="Z508" t="inlineStr">
        <is>
          <t>1.0</t>
        </is>
      </c>
    </row>
    <row r="509">
      <c r="A509" t="inlineStr">
        <is>
          <t>Rela</t>
        </is>
      </c>
      <c r="B509" t="inlineStr">
        <is>
          <t>19697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19697</t>
        </is>
      </c>
      <c r="F509" t="inlineStr">
        <is>
          <t>M. musculus</t>
        </is>
      </c>
      <c r="G509" t="inlineStr">
        <is>
          <t>1.0</t>
        </is>
      </c>
      <c r="H509" t="inlineStr">
        <is>
          <t>1.0</t>
        </is>
      </c>
      <c r="I509" t="inlineStr">
        <is>
          <t>1.0</t>
        </is>
      </c>
      <c r="J509" t="inlineStr">
        <is>
          <t>1.0</t>
        </is>
      </c>
      <c r="K509" t="inlineStr">
        <is>
          <t>1.0</t>
        </is>
      </c>
      <c r="L509" t="inlineStr">
        <is>
          <t>0.0</t>
        </is>
      </c>
      <c r="M509" t="inlineStr">
        <is>
          <t>1.0</t>
        </is>
      </c>
      <c r="N509" t="inlineStr">
        <is>
          <t>1.0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1.0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Nfkbie</t>
        </is>
      </c>
      <c r="B510" t="inlineStr">
        <is>
          <t>18037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18037</t>
        </is>
      </c>
      <c r="F510" t="inlineStr">
        <is>
          <t>M. musculus</t>
        </is>
      </c>
      <c r="G510" t="inlineStr">
        <is>
          <t>0.0</t>
        </is>
      </c>
      <c r="H510" t="inlineStr">
        <is>
          <t>0.0</t>
        </is>
      </c>
      <c r="I510" t="inlineStr">
        <is>
          <t>0.0</t>
        </is>
      </c>
      <c r="J510" t="inlineStr">
        <is>
          <t>1.0</t>
        </is>
      </c>
      <c r="K510" t="inlineStr">
        <is>
          <t>0.0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</row>
    <row r="511">
      <c r="A511" t="inlineStr">
        <is>
          <t>Cpd</t>
        </is>
      </c>
      <c r="B511" t="inlineStr">
        <is>
          <t>12874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12874</t>
        </is>
      </c>
      <c r="F511" t="inlineStr">
        <is>
          <t>M. musculus</t>
        </is>
      </c>
      <c r="G511" t="inlineStr">
        <is>
          <t>0.0</t>
        </is>
      </c>
      <c r="H511" t="inlineStr">
        <is>
          <t>0.0</t>
        </is>
      </c>
      <c r="I511" t="inlineStr">
        <is>
          <t>0.0</t>
        </is>
      </c>
      <c r="J511" t="inlineStr">
        <is>
          <t>0.0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</row>
    <row r="512">
      <c r="A512" t="inlineStr">
        <is>
          <t>Gpr55</t>
        </is>
      </c>
      <c r="B512" t="inlineStr">
        <is>
          <t>227326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227326</t>
        </is>
      </c>
      <c r="F512" t="inlineStr">
        <is>
          <t>M. musculus</t>
        </is>
      </c>
      <c r="G512" t="inlineStr">
        <is>
          <t>1.0</t>
        </is>
      </c>
      <c r="H512" t="inlineStr">
        <is>
          <t>0.0</t>
        </is>
      </c>
      <c r="I512" t="inlineStr">
        <is>
          <t>0.0</t>
        </is>
      </c>
      <c r="J512" t="inlineStr">
        <is>
          <t>0.0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1.0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Creld2</t>
        </is>
      </c>
      <c r="B513" t="inlineStr">
        <is>
          <t>76737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76737</t>
        </is>
      </c>
      <c r="F513" t="inlineStr">
        <is>
          <t>M. musculus</t>
        </is>
      </c>
      <c r="G513" t="inlineStr">
        <is>
          <t>0.0</t>
        </is>
      </c>
      <c r="H513" t="inlineStr">
        <is>
          <t>0.0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Zswim4</t>
        </is>
      </c>
      <c r="B514" t="inlineStr">
        <is>
          <t>212168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212168</t>
        </is>
      </c>
      <c r="F514" t="inlineStr">
        <is>
          <t>M. musculus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0.0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Il23r</t>
        </is>
      </c>
      <c r="B515" t="inlineStr">
        <is>
          <t>209590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209590</t>
        </is>
      </c>
      <c r="F515" t="inlineStr">
        <is>
          <t>M. musculus</t>
        </is>
      </c>
      <c r="G515" t="inlineStr">
        <is>
          <t>1.0</t>
        </is>
      </c>
      <c r="H515" t="inlineStr">
        <is>
          <t>1.0</t>
        </is>
      </c>
      <c r="I515" t="inlineStr">
        <is>
          <t>1.0</t>
        </is>
      </c>
      <c r="J515" t="inlineStr">
        <is>
          <t>1.0</t>
        </is>
      </c>
      <c r="K515" t="inlineStr">
        <is>
          <t>1.0</t>
        </is>
      </c>
      <c r="L515" t="inlineStr">
        <is>
          <t>1.0</t>
        </is>
      </c>
      <c r="M515" t="inlineStr">
        <is>
          <t>1.0</t>
        </is>
      </c>
      <c r="N515" t="inlineStr">
        <is>
          <t>1.0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Itgb5</t>
        </is>
      </c>
      <c r="B516" t="inlineStr">
        <is>
          <t>16419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16419</t>
        </is>
      </c>
      <c r="F516" t="inlineStr">
        <is>
          <t>M. musculus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0.0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H2-Eb1</t>
        </is>
      </c>
      <c r="B517" t="inlineStr">
        <is>
          <t>14969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14969</t>
        </is>
      </c>
      <c r="F517" t="inlineStr">
        <is>
          <t>M. musculus</t>
        </is>
      </c>
      <c r="G517" t="inlineStr">
        <is>
          <t>1.0</t>
        </is>
      </c>
      <c r="H517" t="inlineStr">
        <is>
          <t>0.0</t>
        </is>
      </c>
      <c r="I517" t="inlineStr">
        <is>
          <t>0.0</t>
        </is>
      </c>
      <c r="J517" t="inlineStr">
        <is>
          <t>1.0</t>
        </is>
      </c>
      <c r="K517" t="inlineStr">
        <is>
          <t>1.0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Aars</t>
        </is>
      </c>
      <c r="B518" t="inlineStr">
        <is>
          <t>234734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234734</t>
        </is>
      </c>
      <c r="F518" t="inlineStr">
        <is>
          <t>M. musculus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Mapkapk2</t>
        </is>
      </c>
      <c r="B519" t="inlineStr">
        <is>
          <t>17164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17164</t>
        </is>
      </c>
      <c r="F519" t="inlineStr">
        <is>
          <t>M. musculus</t>
        </is>
      </c>
      <c r="G519" t="inlineStr">
        <is>
          <t>0.0</t>
        </is>
      </c>
      <c r="H519" t="inlineStr">
        <is>
          <t>1.0</t>
        </is>
      </c>
      <c r="I519" t="inlineStr">
        <is>
          <t>1.0</t>
        </is>
      </c>
      <c r="J519" t="inlineStr">
        <is>
          <t>0.0</t>
        </is>
      </c>
      <c r="K519" t="inlineStr">
        <is>
          <t>1.0</t>
        </is>
      </c>
      <c r="L519" t="inlineStr">
        <is>
          <t>0.0</t>
        </is>
      </c>
      <c r="M519" t="inlineStr">
        <is>
          <t>1.0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1.0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Ehd1</t>
        </is>
      </c>
      <c r="B520" t="inlineStr">
        <is>
          <t>13660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13660</t>
        </is>
      </c>
      <c r="F520" t="inlineStr">
        <is>
          <t>M. musculus</t>
        </is>
      </c>
      <c r="G520" t="inlineStr">
        <is>
          <t>0.0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0.0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Manf</t>
        </is>
      </c>
      <c r="B521" t="inlineStr">
        <is>
          <t>74840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74840</t>
        </is>
      </c>
      <c r="F521" t="inlineStr">
        <is>
          <t>M. musculus</t>
        </is>
      </c>
      <c r="G521" t="inlineStr">
        <is>
          <t>0.0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1.0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Fam110a</t>
        </is>
      </c>
      <c r="B522" t="inlineStr">
        <is>
          <t>73847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73847</t>
        </is>
      </c>
      <c r="F522" t="inlineStr">
        <is>
          <t>M. musculus</t>
        </is>
      </c>
      <c r="G522" t="inlineStr">
        <is>
          <t>0.0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Zbtb21</t>
        </is>
      </c>
      <c r="B523" t="inlineStr">
        <is>
          <t>114565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114565</t>
        </is>
      </c>
      <c r="F523" t="inlineStr">
        <is>
          <t>M. musculus</t>
        </is>
      </c>
      <c r="G523" t="inlineStr">
        <is>
          <t>0.0</t>
        </is>
      </c>
      <c r="H523" t="inlineStr">
        <is>
          <t>0.0</t>
        </is>
      </c>
      <c r="I523" t="inlineStr">
        <is>
          <t>0.0</t>
        </is>
      </c>
      <c r="J523" t="inlineStr">
        <is>
          <t>0.0</t>
        </is>
      </c>
      <c r="K523" t="inlineStr">
        <is>
          <t>0.0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Ndfip1</t>
        </is>
      </c>
      <c r="B524" t="inlineStr">
        <is>
          <t>65113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65113</t>
        </is>
      </c>
      <c r="F524" t="inlineStr">
        <is>
          <t>M. musculus</t>
        </is>
      </c>
      <c r="G524" t="inlineStr">
        <is>
          <t>1.0</t>
        </is>
      </c>
      <c r="H524" t="inlineStr">
        <is>
          <t>1.0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1.0</t>
        </is>
      </c>
      <c r="M524" t="inlineStr">
        <is>
          <t>0.0</t>
        </is>
      </c>
      <c r="N524" t="inlineStr">
        <is>
          <t>1.0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1.0</t>
        </is>
      </c>
      <c r="S524" t="inlineStr">
        <is>
          <t>0.0</t>
        </is>
      </c>
      <c r="T524" t="inlineStr">
        <is>
          <t>1.0</t>
        </is>
      </c>
      <c r="U524" t="inlineStr">
        <is>
          <t>0.0</t>
        </is>
      </c>
      <c r="V524" t="inlineStr">
        <is>
          <t>0.0</t>
        </is>
      </c>
      <c r="W524" t="inlineStr">
        <is>
          <t>1.0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Gadd45b</t>
        </is>
      </c>
      <c r="B525" t="inlineStr">
        <is>
          <t>17873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17873</t>
        </is>
      </c>
      <c r="F525" t="inlineStr">
        <is>
          <t>M. musculus</t>
        </is>
      </c>
      <c r="G525" t="inlineStr">
        <is>
          <t>0.0</t>
        </is>
      </c>
      <c r="H525" t="inlineStr">
        <is>
          <t>0.0</t>
        </is>
      </c>
      <c r="I525" t="inlineStr">
        <is>
          <t>0.0</t>
        </is>
      </c>
      <c r="J525" t="inlineStr">
        <is>
          <t>1.0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1.0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1.0</t>
        </is>
      </c>
    </row>
    <row r="526">
      <c r="A526" t="inlineStr">
        <is>
          <t>Fth1</t>
        </is>
      </c>
      <c r="B526" t="inlineStr">
        <is>
          <t>14319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14319</t>
        </is>
      </c>
      <c r="F526" t="inlineStr">
        <is>
          <t>M. musculus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1.0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1.0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</row>
    <row r="527">
      <c r="A527" t="inlineStr">
        <is>
          <t>Tob2</t>
        </is>
      </c>
      <c r="B527" t="inlineStr">
        <is>
          <t>57259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57259</t>
        </is>
      </c>
      <c r="F527" t="inlineStr">
        <is>
          <t>M. musculus</t>
        </is>
      </c>
      <c r="G527" t="inlineStr">
        <is>
          <t>1.0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1.0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Odc1</t>
        </is>
      </c>
      <c r="B528" t="inlineStr">
        <is>
          <t>18263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18263</t>
        </is>
      </c>
      <c r="F528" t="inlineStr">
        <is>
          <t>M. musculus</t>
        </is>
      </c>
      <c r="G528" t="inlineStr">
        <is>
          <t>0.0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Areg</t>
        </is>
      </c>
      <c r="B529" t="inlineStr">
        <is>
          <t>11839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11839</t>
        </is>
      </c>
      <c r="F529" t="inlineStr">
        <is>
          <t>M. musculus</t>
        </is>
      </c>
      <c r="G529" t="inlineStr">
        <is>
          <t>1.0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0.0</t>
        </is>
      </c>
      <c r="L529" t="inlineStr">
        <is>
          <t>0.0</t>
        </is>
      </c>
      <c r="M529" t="inlineStr">
        <is>
          <t>1.0</t>
        </is>
      </c>
      <c r="N529" t="inlineStr">
        <is>
          <t>0.0</t>
        </is>
      </c>
      <c r="O529" t="inlineStr">
        <is>
          <t>1.0</t>
        </is>
      </c>
      <c r="P529" t="inlineStr">
        <is>
          <t>1.0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1.0</t>
        </is>
      </c>
    </row>
    <row r="530">
      <c r="A530" t="inlineStr">
        <is>
          <t>Tmem123</t>
        </is>
      </c>
      <c r="B530" t="inlineStr">
        <is>
          <t>71929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71929</t>
        </is>
      </c>
      <c r="F530" t="inlineStr">
        <is>
          <t>M. musculus</t>
        </is>
      </c>
      <c r="G530" t="inlineStr">
        <is>
          <t>0.0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1.0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Serp1</t>
        </is>
      </c>
      <c r="B531" t="inlineStr">
        <is>
          <t>28146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28146</t>
        </is>
      </c>
      <c r="F531" t="inlineStr">
        <is>
          <t>M. musculus</t>
        </is>
      </c>
      <c r="G531" t="inlineStr">
        <is>
          <t>0.0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</row>
    <row r="532">
      <c r="A532" t="inlineStr">
        <is>
          <t>Ghitm</t>
        </is>
      </c>
      <c r="B532" t="inlineStr">
        <is>
          <t>66092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66092</t>
        </is>
      </c>
      <c r="F532" t="inlineStr">
        <is>
          <t>M. musculus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0.0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Ube2j1</t>
        </is>
      </c>
      <c r="B533" t="inlineStr">
        <is>
          <t>56228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56228</t>
        </is>
      </c>
      <c r="F533" t="inlineStr">
        <is>
          <t>M. musculus</t>
        </is>
      </c>
      <c r="G533" t="inlineStr">
        <is>
          <t>0.0</t>
        </is>
      </c>
      <c r="H533" t="inlineStr">
        <is>
          <t>1.0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Fam96b</t>
        </is>
      </c>
      <c r="B534" t="inlineStr">
        <is>
          <t>68523</t>
        </is>
      </c>
      <c r="C534" t="inlineStr">
        <is>
          <t>gene_synonym</t>
        </is>
      </c>
      <c r="D534" t="inlineStr">
        <is>
          <t>M. musculus</t>
        </is>
      </c>
      <c r="E534" t="inlineStr">
        <is>
          <t>68523</t>
        </is>
      </c>
      <c r="F534" t="inlineStr">
        <is>
          <t>M. musculus</t>
        </is>
      </c>
      <c r="G534" t="inlineStr">
        <is>
          <t>0.0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Trp53inp1</t>
        </is>
      </c>
      <c r="B535" t="inlineStr">
        <is>
          <t>60599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60599</t>
        </is>
      </c>
      <c r="F535" t="inlineStr">
        <is>
          <t>M. musculus</t>
        </is>
      </c>
      <c r="G535" t="inlineStr">
        <is>
          <t>1.0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1.0</t>
        </is>
      </c>
      <c r="S535" t="inlineStr">
        <is>
          <t>0.0</t>
        </is>
      </c>
      <c r="T535" t="inlineStr">
        <is>
          <t>0.0</t>
        </is>
      </c>
      <c r="U535" t="inlineStr">
        <is>
          <t>1.0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</row>
    <row r="536">
      <c r="A536" t="inlineStr">
        <is>
          <t>Stk17b</t>
        </is>
      </c>
      <c r="B536" t="inlineStr">
        <is>
          <t>98267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98267</t>
        </is>
      </c>
      <c r="F536" t="inlineStr">
        <is>
          <t>M. musculus</t>
        </is>
      </c>
      <c r="G536" t="inlineStr">
        <is>
          <t>0.0</t>
        </is>
      </c>
      <c r="H536" t="inlineStr">
        <is>
          <t>0.0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1.0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Acsl4</t>
        </is>
      </c>
      <c r="B537" t="inlineStr">
        <is>
          <t>50790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50790</t>
        </is>
      </c>
      <c r="F537" t="inlineStr">
        <is>
          <t>M. musculus</t>
        </is>
      </c>
      <c r="G537" t="inlineStr">
        <is>
          <t>0.0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Emd</t>
        </is>
      </c>
      <c r="B538" t="inlineStr">
        <is>
          <t>13726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13726</t>
        </is>
      </c>
      <c r="F538" t="inlineStr">
        <is>
          <t>M. musculus</t>
        </is>
      </c>
      <c r="G538" t="inlineStr">
        <is>
          <t>0.0</t>
        </is>
      </c>
      <c r="H538" t="inlineStr">
        <is>
          <t>0.0</t>
        </is>
      </c>
      <c r="I538" t="inlineStr">
        <is>
          <t>0.0</t>
        </is>
      </c>
      <c r="J538" t="inlineStr">
        <is>
          <t>0.0</t>
        </is>
      </c>
      <c r="K538" t="inlineStr">
        <is>
          <t>0.0</t>
        </is>
      </c>
      <c r="L538" t="inlineStr">
        <is>
          <t>0.0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1.0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</row>
    <row r="539">
      <c r="A539" t="inlineStr">
        <is>
          <t>Fbxo33</t>
        </is>
      </c>
      <c r="B539" t="inlineStr">
        <is>
          <t>70611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70611</t>
        </is>
      </c>
      <c r="F539" t="inlineStr">
        <is>
          <t>M. musculus</t>
        </is>
      </c>
      <c r="G539" t="inlineStr">
        <is>
          <t>0.0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Tinf2</t>
        </is>
      </c>
      <c r="B540" t="inlineStr">
        <is>
          <t>28113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28113</t>
        </is>
      </c>
      <c r="F540" t="inlineStr">
        <is>
          <t>M. musculus</t>
        </is>
      </c>
      <c r="G540" t="inlineStr">
        <is>
          <t>0.0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1.0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</row>
    <row r="541">
      <c r="A541" t="inlineStr">
        <is>
          <t>Hccs</t>
        </is>
      </c>
      <c r="B541" t="inlineStr">
        <is>
          <t>15159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15159</t>
        </is>
      </c>
      <c r="F541" t="inlineStr">
        <is>
          <t>M. musculus</t>
        </is>
      </c>
      <c r="G541" t="inlineStr">
        <is>
          <t>0.0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</row>
    <row r="542">
      <c r="A542" t="inlineStr">
        <is>
          <t>Srgn</t>
        </is>
      </c>
      <c r="B542" t="inlineStr">
        <is>
          <t>19073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19073</t>
        </is>
      </c>
      <c r="F542" t="inlineStr">
        <is>
          <t>M. musculus</t>
        </is>
      </c>
      <c r="G542" t="inlineStr">
        <is>
          <t>0.0</t>
        </is>
      </c>
      <c r="H542" t="inlineStr">
        <is>
          <t>1.0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</row>
    <row r="543">
      <c r="A543" t="inlineStr">
        <is>
          <t>Rgs2</t>
        </is>
      </c>
      <c r="B543" t="inlineStr">
        <is>
          <t>19735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19735</t>
        </is>
      </c>
      <c r="F543" t="inlineStr">
        <is>
          <t>M. musculus</t>
        </is>
      </c>
      <c r="G543" t="inlineStr">
        <is>
          <t>1.0</t>
        </is>
      </c>
      <c r="H543" t="inlineStr">
        <is>
          <t>0.0</t>
        </is>
      </c>
      <c r="I543" t="inlineStr">
        <is>
          <t>0.0</t>
        </is>
      </c>
      <c r="J543" t="inlineStr">
        <is>
          <t>0.0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1.0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1.0</t>
        </is>
      </c>
      <c r="X543" t="inlineStr">
        <is>
          <t>0.0</t>
        </is>
      </c>
      <c r="Y543" t="inlineStr">
        <is>
          <t>0.0</t>
        </is>
      </c>
      <c r="Z543" t="inlineStr">
        <is>
          <t>1.0</t>
        </is>
      </c>
    </row>
    <row r="544">
      <c r="A544" t="inlineStr">
        <is>
          <t>Trnt1</t>
        </is>
      </c>
      <c r="B544" t="inlineStr">
        <is>
          <t>70047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70047</t>
        </is>
      </c>
      <c r="F544" t="inlineStr">
        <is>
          <t>M. musculus</t>
        </is>
      </c>
      <c r="G544" t="inlineStr">
        <is>
          <t>0.0</t>
        </is>
      </c>
      <c r="H544" t="inlineStr">
        <is>
          <t>0.0</t>
        </is>
      </c>
      <c r="I544" t="inlineStr">
        <is>
          <t>0.0</t>
        </is>
      </c>
      <c r="J544" t="inlineStr">
        <is>
          <t>0.0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Skil</t>
        </is>
      </c>
      <c r="B545" t="inlineStr">
        <is>
          <t>20482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20482</t>
        </is>
      </c>
      <c r="F545" t="inlineStr">
        <is>
          <t>M. musculus</t>
        </is>
      </c>
      <c r="G545" t="inlineStr">
        <is>
          <t>1.0</t>
        </is>
      </c>
      <c r="H545" t="inlineStr">
        <is>
          <t>0.0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1.0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Sertad1</t>
        </is>
      </c>
      <c r="B546" t="inlineStr">
        <is>
          <t>55942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55942</t>
        </is>
      </c>
      <c r="F546" t="inlineStr">
        <is>
          <t>M. musculus</t>
        </is>
      </c>
      <c r="G546" t="inlineStr">
        <is>
          <t>0.0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</row>
    <row r="547">
      <c r="A547" t="inlineStr">
        <is>
          <t>Cxcr4</t>
        </is>
      </c>
      <c r="B547" t="inlineStr">
        <is>
          <t>12767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12767</t>
        </is>
      </c>
      <c r="F547" t="inlineStr">
        <is>
          <t>M. musculus</t>
        </is>
      </c>
      <c r="G547" t="inlineStr">
        <is>
          <t>1.0</t>
        </is>
      </c>
      <c r="H547" t="inlineStr">
        <is>
          <t>0.0</t>
        </is>
      </c>
      <c r="I547" t="inlineStr">
        <is>
          <t>1.0</t>
        </is>
      </c>
      <c r="J547" t="inlineStr">
        <is>
          <t>0.0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1.0</t>
        </is>
      </c>
      <c r="P547" t="inlineStr">
        <is>
          <t>1.0</t>
        </is>
      </c>
      <c r="Q547" t="inlineStr">
        <is>
          <t>1.0</t>
        </is>
      </c>
      <c r="R547" t="inlineStr">
        <is>
          <t>0.0</t>
        </is>
      </c>
      <c r="S547" t="inlineStr">
        <is>
          <t>1.0</t>
        </is>
      </c>
      <c r="T547" t="inlineStr">
        <is>
          <t>0.0</t>
        </is>
      </c>
      <c r="U547" t="inlineStr">
        <is>
          <t>0.0</t>
        </is>
      </c>
      <c r="V547" t="inlineStr">
        <is>
          <t>1.0</t>
        </is>
      </c>
      <c r="W547" t="inlineStr">
        <is>
          <t>1.0</t>
        </is>
      </c>
      <c r="X547" t="inlineStr">
        <is>
          <t>0.0</t>
        </is>
      </c>
      <c r="Y547" t="inlineStr">
        <is>
          <t>0.0</t>
        </is>
      </c>
      <c r="Z547" t="inlineStr">
        <is>
          <t>1.0</t>
        </is>
      </c>
    </row>
    <row r="548">
      <c r="A548" t="inlineStr">
        <is>
          <t>Tgif1</t>
        </is>
      </c>
      <c r="B548" t="inlineStr">
        <is>
          <t>21815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21815</t>
        </is>
      </c>
      <c r="F548" t="inlineStr">
        <is>
          <t>M. musculus</t>
        </is>
      </c>
      <c r="G548" t="inlineStr">
        <is>
          <t>0.0</t>
        </is>
      </c>
      <c r="H548" t="inlineStr">
        <is>
          <t>0.0</t>
        </is>
      </c>
      <c r="I548" t="inlineStr">
        <is>
          <t>0.0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1.0</t>
        </is>
      </c>
      <c r="Q548" t="inlineStr">
        <is>
          <t>0.0</t>
        </is>
      </c>
      <c r="R548" t="inlineStr">
        <is>
          <t>1.0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</row>
    <row r="549">
      <c r="A549" t="inlineStr">
        <is>
          <t>Maff</t>
        </is>
      </c>
      <c r="B549" t="inlineStr">
        <is>
          <t>17133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17133</t>
        </is>
      </c>
      <c r="F549" t="inlineStr">
        <is>
          <t>M. musculus</t>
        </is>
      </c>
      <c r="G549" t="inlineStr">
        <is>
          <t>0.0</t>
        </is>
      </c>
      <c r="H549" t="inlineStr">
        <is>
          <t>0.0</t>
        </is>
      </c>
      <c r="I549" t="inlineStr">
        <is>
          <t>0.0</t>
        </is>
      </c>
      <c r="J549" t="inlineStr">
        <is>
          <t>0.0</t>
        </is>
      </c>
      <c r="K549" t="inlineStr">
        <is>
          <t>0.0</t>
        </is>
      </c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</row>
    <row r="550">
      <c r="A550" t="inlineStr">
        <is>
          <t>Nr4a1</t>
        </is>
      </c>
      <c r="B550" t="inlineStr">
        <is>
          <t>15370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15370</t>
        </is>
      </c>
      <c r="F550" t="inlineStr">
        <is>
          <t>M. musculus</t>
        </is>
      </c>
      <c r="G550" t="inlineStr">
        <is>
          <t>0.0</t>
        </is>
      </c>
      <c r="H550" t="inlineStr">
        <is>
          <t>0.0</t>
        </is>
      </c>
      <c r="I550" t="inlineStr">
        <is>
          <t>0.0</t>
        </is>
      </c>
      <c r="J550" t="inlineStr">
        <is>
          <t>0.0</t>
        </is>
      </c>
      <c r="K550" t="inlineStr">
        <is>
          <t>0.0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1.0</t>
        </is>
      </c>
      <c r="Q550" t="inlineStr">
        <is>
          <t>0.0</t>
        </is>
      </c>
      <c r="R550" t="inlineStr">
        <is>
          <t>0.0</t>
        </is>
      </c>
      <c r="S550" t="inlineStr">
        <is>
          <t>1.0</t>
        </is>
      </c>
      <c r="T550" t="inlineStr">
        <is>
          <t>0.0</t>
        </is>
      </c>
      <c r="U550" t="inlineStr">
        <is>
          <t>1.0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Gem</t>
        </is>
      </c>
      <c r="B551" t="inlineStr">
        <is>
          <t>14579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14579</t>
        </is>
      </c>
      <c r="F551" t="inlineStr">
        <is>
          <t>M. musculus</t>
        </is>
      </c>
      <c r="G551" t="inlineStr">
        <is>
          <t>0.0</t>
        </is>
      </c>
      <c r="H551" t="inlineStr">
        <is>
          <t>0.0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</row>
    <row r="552">
      <c r="A552" t="inlineStr">
        <is>
          <t>Tnfaip3</t>
        </is>
      </c>
      <c r="B552" t="inlineStr">
        <is>
          <t>21929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21929</t>
        </is>
      </c>
      <c r="F552" t="inlineStr">
        <is>
          <t>M. musculus</t>
        </is>
      </c>
      <c r="G552" t="inlineStr">
        <is>
          <t>1.0</t>
        </is>
      </c>
      <c r="H552" t="inlineStr">
        <is>
          <t>1.0</t>
        </is>
      </c>
      <c r="I552" t="inlineStr">
        <is>
          <t>0.0</t>
        </is>
      </c>
      <c r="J552" t="inlineStr">
        <is>
          <t>1.0</t>
        </is>
      </c>
      <c r="K552" t="inlineStr">
        <is>
          <t>1.0</t>
        </is>
      </c>
      <c r="L552" t="inlineStr">
        <is>
          <t>1.0</t>
        </is>
      </c>
      <c r="M552" t="inlineStr">
        <is>
          <t>1.0</t>
        </is>
      </c>
      <c r="N552" t="inlineStr">
        <is>
          <t>1.0</t>
        </is>
      </c>
      <c r="O552" t="inlineStr">
        <is>
          <t>0.0</t>
        </is>
      </c>
      <c r="P552" t="inlineStr">
        <is>
          <t>0.0</t>
        </is>
      </c>
      <c r="Q552" t="inlineStr">
        <is>
          <t>1.0</t>
        </is>
      </c>
      <c r="R552" t="inlineStr">
        <is>
          <t>1.0</t>
        </is>
      </c>
      <c r="S552" t="inlineStr">
        <is>
          <t>0.0</t>
        </is>
      </c>
      <c r="T552" t="inlineStr">
        <is>
          <t>1.0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1.0</t>
        </is>
      </c>
      <c r="Y552" t="inlineStr">
        <is>
          <t>0.0</t>
        </is>
      </c>
      <c r="Z552" t="inlineStr">
        <is>
          <t>1.0</t>
        </is>
      </c>
    </row>
    <row r="553">
      <c r="A553" t="inlineStr">
        <is>
          <t>Rnase4</t>
        </is>
      </c>
      <c r="B553" t="inlineStr">
        <is>
          <t>58809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58809</t>
        </is>
      </c>
      <c r="F553" t="inlineStr">
        <is>
          <t>M. musculus</t>
        </is>
      </c>
      <c r="G553" t="inlineStr">
        <is>
          <t>0.0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Ckb</t>
        </is>
      </c>
      <c r="B554" t="inlineStr">
        <is>
          <t>12709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12709</t>
        </is>
      </c>
      <c r="F554" t="inlineStr">
        <is>
          <t>M. musculus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1.0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</row>
    <row r="555">
      <c r="A555" t="inlineStr">
        <is>
          <t>Ptms</t>
        </is>
      </c>
      <c r="B555" t="inlineStr">
        <is>
          <t>69202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69202</t>
        </is>
      </c>
      <c r="F555" t="inlineStr">
        <is>
          <t>M. musculus</t>
        </is>
      </c>
      <c r="G555" t="inlineStr">
        <is>
          <t>0.0</t>
        </is>
      </c>
      <c r="H555" t="inlineStr">
        <is>
          <t>0.0</t>
        </is>
      </c>
      <c r="I555" t="inlineStr">
        <is>
          <t>0.0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</row>
    <row r="556">
      <c r="A556" t="inlineStr">
        <is>
          <t>Ece1</t>
        </is>
      </c>
      <c r="B556" t="inlineStr">
        <is>
          <t>230857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230857</t>
        </is>
      </c>
      <c r="F556" t="inlineStr">
        <is>
          <t>M. musculus</t>
        </is>
      </c>
      <c r="G556" t="inlineStr">
        <is>
          <t>0.0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0.0</t>
        </is>
      </c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1.0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1.0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</row>
    <row r="557">
      <c r="A557" t="inlineStr">
        <is>
          <t>Hic1</t>
        </is>
      </c>
      <c r="B557" t="inlineStr">
        <is>
          <t>15248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15248</t>
        </is>
      </c>
      <c r="F557" t="inlineStr">
        <is>
          <t>M. musculus</t>
        </is>
      </c>
      <c r="G557" t="inlineStr">
        <is>
          <t>0.0</t>
        </is>
      </c>
      <c r="H557" t="inlineStr">
        <is>
          <t>0.0</t>
        </is>
      </c>
      <c r="I557" t="inlineStr">
        <is>
          <t>0.0</t>
        </is>
      </c>
      <c r="J557" t="inlineStr">
        <is>
          <t>0.0</t>
        </is>
      </c>
      <c r="K557" t="inlineStr">
        <is>
          <t>0.0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</row>
    <row r="558">
      <c r="A558" t="inlineStr">
        <is>
          <t>Adam9</t>
        </is>
      </c>
      <c r="B558" t="inlineStr">
        <is>
          <t>11502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11502</t>
        </is>
      </c>
      <c r="F558" t="inlineStr">
        <is>
          <t>M. musculus</t>
        </is>
      </c>
      <c r="G558" t="inlineStr">
        <is>
          <t>1.0</t>
        </is>
      </c>
      <c r="H558" t="inlineStr">
        <is>
          <t>0.0</t>
        </is>
      </c>
      <c r="I558" t="inlineStr">
        <is>
          <t>0.0</t>
        </is>
      </c>
      <c r="J558" t="inlineStr">
        <is>
          <t>0.0</t>
        </is>
      </c>
      <c r="K558" t="inlineStr">
        <is>
          <t>0.0</t>
        </is>
      </c>
      <c r="L558" t="inlineStr">
        <is>
          <t>0.0</t>
        </is>
      </c>
      <c r="M558" t="inlineStr">
        <is>
          <t>1.0</t>
        </is>
      </c>
      <c r="N558" t="inlineStr">
        <is>
          <t>0.0</t>
        </is>
      </c>
      <c r="O558" t="inlineStr">
        <is>
          <t>1.0</t>
        </is>
      </c>
      <c r="P558" t="inlineStr">
        <is>
          <t>0.0</t>
        </is>
      </c>
      <c r="Q558" t="inlineStr">
        <is>
          <t>1.0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1.0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1.0</t>
        </is>
      </c>
    </row>
    <row r="559">
      <c r="A559" t="inlineStr">
        <is>
          <t>F2r</t>
        </is>
      </c>
      <c r="B559" t="inlineStr">
        <is>
          <t>14062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14062</t>
        </is>
      </c>
      <c r="F559" t="inlineStr">
        <is>
          <t>M. musculus</t>
        </is>
      </c>
      <c r="G559" t="inlineStr">
        <is>
          <t>0.0</t>
        </is>
      </c>
      <c r="H559" t="inlineStr">
        <is>
          <t>1.0</t>
        </is>
      </c>
      <c r="I559" t="inlineStr">
        <is>
          <t>0.0</t>
        </is>
      </c>
      <c r="J559" t="inlineStr">
        <is>
          <t>0.0</t>
        </is>
      </c>
      <c r="K559" t="inlineStr">
        <is>
          <t>0.0</t>
        </is>
      </c>
      <c r="L559" t="inlineStr">
        <is>
          <t>0.0</t>
        </is>
      </c>
      <c r="M559" t="inlineStr">
        <is>
          <t>1.0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1.0</t>
        </is>
      </c>
      <c r="R559" t="inlineStr">
        <is>
          <t>1.0</t>
        </is>
      </c>
      <c r="S559" t="inlineStr">
        <is>
          <t>1.0</t>
        </is>
      </c>
      <c r="T559" t="inlineStr">
        <is>
          <t>1.0</t>
        </is>
      </c>
      <c r="U559" t="inlineStr">
        <is>
          <t>0.0</t>
        </is>
      </c>
      <c r="V559" t="inlineStr">
        <is>
          <t>1.0</t>
        </is>
      </c>
      <c r="W559" t="inlineStr">
        <is>
          <t>1.0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</row>
    <row r="560">
      <c r="A560" t="inlineStr">
        <is>
          <t>Cxcl10</t>
        </is>
      </c>
      <c r="B560" t="inlineStr">
        <is>
          <t>15945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15945</t>
        </is>
      </c>
      <c r="F560" t="inlineStr">
        <is>
          <t>M. musculus</t>
        </is>
      </c>
      <c r="G560" t="inlineStr">
        <is>
          <t>1.0</t>
        </is>
      </c>
      <c r="H560" t="inlineStr">
        <is>
          <t>1.0</t>
        </is>
      </c>
      <c r="I560" t="inlineStr">
        <is>
          <t>1.0</t>
        </is>
      </c>
      <c r="J560" t="inlineStr">
        <is>
          <t>1.0</t>
        </is>
      </c>
      <c r="K560" t="inlineStr">
        <is>
          <t>1.0</t>
        </is>
      </c>
      <c r="L560" t="inlineStr">
        <is>
          <t>0.0</t>
        </is>
      </c>
      <c r="M560" t="inlineStr">
        <is>
          <t>1.0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1.0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1.0</t>
        </is>
      </c>
      <c r="W560" t="inlineStr">
        <is>
          <t>1.0</t>
        </is>
      </c>
      <c r="X560" t="inlineStr">
        <is>
          <t>1.0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Iba57</t>
        </is>
      </c>
      <c r="B561" t="inlineStr">
        <is>
          <t>216792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216792</t>
        </is>
      </c>
      <c r="F561" t="inlineStr">
        <is>
          <t>M. musculus</t>
        </is>
      </c>
      <c r="G561" t="inlineStr">
        <is>
          <t>0.0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</row>
    <row r="562">
      <c r="A562" t="inlineStr">
        <is>
          <t>Ddit4</t>
        </is>
      </c>
      <c r="B562" t="inlineStr">
        <is>
          <t>74747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74747</t>
        </is>
      </c>
      <c r="F562" t="inlineStr">
        <is>
          <t>M. musculus</t>
        </is>
      </c>
      <c r="G562" t="inlineStr">
        <is>
          <t>0.0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1.0</t>
        </is>
      </c>
      <c r="N562" t="inlineStr">
        <is>
          <t>0.0</t>
        </is>
      </c>
      <c r="O562" t="inlineStr">
        <is>
          <t>1.0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1.0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1810055G02Rik</t>
        </is>
      </c>
      <c r="B563" t="inlineStr">
        <is>
          <t>72056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72056</t>
        </is>
      </c>
      <c r="F563" t="inlineStr">
        <is>
          <t>M. musculus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Hif1a</t>
        </is>
      </c>
      <c r="B564" t="inlineStr">
        <is>
          <t>15251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15251</t>
        </is>
      </c>
      <c r="F564" t="inlineStr">
        <is>
          <t>M. musculus</t>
        </is>
      </c>
      <c r="G564" t="inlineStr">
        <is>
          <t>1.0</t>
        </is>
      </c>
      <c r="H564" t="inlineStr">
        <is>
          <t>1.0</t>
        </is>
      </c>
      <c r="I564" t="inlineStr">
        <is>
          <t>0.0</t>
        </is>
      </c>
      <c r="J564" t="inlineStr">
        <is>
          <t>1.0</t>
        </is>
      </c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1.0</t>
        </is>
      </c>
      <c r="Q564" t="inlineStr">
        <is>
          <t>1.0</t>
        </is>
      </c>
      <c r="R564" t="inlineStr">
        <is>
          <t>0.0</t>
        </is>
      </c>
      <c r="S564" t="inlineStr">
        <is>
          <t>1.0</t>
        </is>
      </c>
      <c r="T564" t="inlineStr">
        <is>
          <t>1.0</t>
        </is>
      </c>
      <c r="U564" t="inlineStr">
        <is>
          <t>1.0</t>
        </is>
      </c>
      <c r="V564" t="inlineStr">
        <is>
          <t>1.0</t>
        </is>
      </c>
      <c r="W564" t="inlineStr">
        <is>
          <t>1.0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Hspa5</t>
        </is>
      </c>
      <c r="B565" t="inlineStr">
        <is>
          <t>14828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14828</t>
        </is>
      </c>
      <c r="F565" t="inlineStr">
        <is>
          <t>M. musculus</t>
        </is>
      </c>
      <c r="G565" t="inlineStr">
        <is>
          <t>0.0</t>
        </is>
      </c>
      <c r="H565" t="inlineStr">
        <is>
          <t>0.0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1.0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1.0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Il10</t>
        </is>
      </c>
      <c r="B566" t="inlineStr">
        <is>
          <t>16153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16153</t>
        </is>
      </c>
      <c r="F566" t="inlineStr">
        <is>
          <t>M. musculus</t>
        </is>
      </c>
      <c r="G566" t="inlineStr">
        <is>
          <t>1.0</t>
        </is>
      </c>
      <c r="H566" t="inlineStr">
        <is>
          <t>1.0</t>
        </is>
      </c>
      <c r="I566" t="inlineStr">
        <is>
          <t>1.0</t>
        </is>
      </c>
      <c r="J566" t="inlineStr">
        <is>
          <t>1.0</t>
        </is>
      </c>
      <c r="K566" t="inlineStr">
        <is>
          <t>1.0</t>
        </is>
      </c>
      <c r="L566" t="inlineStr">
        <is>
          <t>1.0</t>
        </is>
      </c>
      <c r="M566" t="inlineStr">
        <is>
          <t>1.0</t>
        </is>
      </c>
      <c r="N566" t="inlineStr">
        <is>
          <t>1.0</t>
        </is>
      </c>
      <c r="O566" t="inlineStr">
        <is>
          <t>1.0</t>
        </is>
      </c>
      <c r="P566" t="inlineStr">
        <is>
          <t>0.0</t>
        </is>
      </c>
      <c r="Q566" t="inlineStr">
        <is>
          <t>0.0</t>
        </is>
      </c>
      <c r="R566" t="inlineStr">
        <is>
          <t>1.0</t>
        </is>
      </c>
      <c r="S566" t="inlineStr">
        <is>
          <t>1.0</t>
        </is>
      </c>
      <c r="T566" t="inlineStr">
        <is>
          <t>1.0</t>
        </is>
      </c>
      <c r="U566" t="inlineStr">
        <is>
          <t>1.0</t>
        </is>
      </c>
      <c r="V566" t="inlineStr">
        <is>
          <t>1.0</t>
        </is>
      </c>
      <c r="W566" t="inlineStr">
        <is>
          <t>1.0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</row>
    <row r="567">
      <c r="A567" t="inlineStr">
        <is>
          <t>Ahr</t>
        </is>
      </c>
      <c r="B567" t="inlineStr">
        <is>
          <t>11622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11622</t>
        </is>
      </c>
      <c r="F567" t="inlineStr">
        <is>
          <t>M. musculus</t>
        </is>
      </c>
      <c r="G567" t="inlineStr">
        <is>
          <t>1.0</t>
        </is>
      </c>
      <c r="H567" t="inlineStr">
        <is>
          <t>0.0</t>
        </is>
      </c>
      <c r="I567" t="inlineStr">
        <is>
          <t>0.0</t>
        </is>
      </c>
      <c r="J567" t="inlineStr">
        <is>
          <t>1.0</t>
        </is>
      </c>
      <c r="K567" t="inlineStr">
        <is>
          <t>0.0</t>
        </is>
      </c>
      <c r="L567" t="inlineStr">
        <is>
          <t>1.0</t>
        </is>
      </c>
      <c r="M567" t="inlineStr">
        <is>
          <t>1.0</t>
        </is>
      </c>
      <c r="N567" t="inlineStr">
        <is>
          <t>0.0</t>
        </is>
      </c>
      <c r="O567" t="inlineStr">
        <is>
          <t>1.0</t>
        </is>
      </c>
      <c r="P567" t="inlineStr">
        <is>
          <t>1.0</t>
        </is>
      </c>
      <c r="Q567" t="inlineStr">
        <is>
          <t>1.0</t>
        </is>
      </c>
      <c r="R567" t="inlineStr">
        <is>
          <t>1.0</t>
        </is>
      </c>
      <c r="S567" t="inlineStr">
        <is>
          <t>1.0</t>
        </is>
      </c>
      <c r="T567" t="inlineStr">
        <is>
          <t>1.0</t>
        </is>
      </c>
      <c r="U567" t="inlineStr">
        <is>
          <t>0.0</t>
        </is>
      </c>
      <c r="V567" t="inlineStr">
        <is>
          <t>0.0</t>
        </is>
      </c>
      <c r="W567" t="inlineStr">
        <is>
          <t>1.0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</row>
    <row r="568">
      <c r="A568" t="inlineStr">
        <is>
          <t>Coro2b</t>
        </is>
      </c>
      <c r="B568" t="inlineStr">
        <is>
          <t>235431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235431</t>
        </is>
      </c>
      <c r="F568" t="inlineStr">
        <is>
          <t>M. musculus</t>
        </is>
      </c>
      <c r="G568" t="inlineStr">
        <is>
          <t>1.0</t>
        </is>
      </c>
      <c r="H568" t="inlineStr">
        <is>
          <t>0.0</t>
        </is>
      </c>
      <c r="I568" t="inlineStr">
        <is>
          <t>0.0</t>
        </is>
      </c>
      <c r="J568" t="inlineStr">
        <is>
          <t>0.0</t>
        </is>
      </c>
      <c r="K568" t="inlineStr">
        <is>
          <t>0.0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1.0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</row>
    <row r="569">
      <c r="A569" t="inlineStr">
        <is>
          <t>Serpinb6a</t>
        </is>
      </c>
      <c r="B569" t="inlineStr">
        <is>
          <t>20719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20719</t>
        </is>
      </c>
      <c r="F569" t="inlineStr">
        <is>
          <t>M. musculus</t>
        </is>
      </c>
      <c r="G569" t="inlineStr">
        <is>
          <t>0.0</t>
        </is>
      </c>
      <c r="H569" t="inlineStr">
        <is>
          <t>0.0</t>
        </is>
      </c>
      <c r="I569" t="inlineStr">
        <is>
          <t>0.0</t>
        </is>
      </c>
      <c r="J569" t="inlineStr">
        <is>
          <t>0.0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</row>
    <row r="570">
      <c r="A570" t="inlineStr">
        <is>
          <t>Plek</t>
        </is>
      </c>
      <c r="B570" t="inlineStr">
        <is>
          <t>56193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56193</t>
        </is>
      </c>
      <c r="F570" t="inlineStr">
        <is>
          <t>M. musculus</t>
        </is>
      </c>
      <c r="G570" t="inlineStr">
        <is>
          <t>1.0</t>
        </is>
      </c>
      <c r="H570" t="inlineStr">
        <is>
          <t>0.0</t>
        </is>
      </c>
      <c r="I570" t="inlineStr">
        <is>
          <t>0.0</t>
        </is>
      </c>
      <c r="J570" t="inlineStr">
        <is>
          <t>0.0</t>
        </is>
      </c>
      <c r="K570" t="inlineStr">
        <is>
          <t>0.0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1.0</t>
        </is>
      </c>
      <c r="R570" t="inlineStr">
        <is>
          <t>0.0</t>
        </is>
      </c>
      <c r="S570" t="inlineStr">
        <is>
          <t>1.0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</row>
    <row r="571">
      <c r="A571" t="inlineStr">
        <is>
          <t>Thap12</t>
        </is>
      </c>
      <c r="B571" t="inlineStr">
        <is>
          <t>72981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72981</t>
        </is>
      </c>
      <c r="F571" t="inlineStr">
        <is>
          <t>M. musculus</t>
        </is>
      </c>
      <c r="G571" t="inlineStr">
        <is>
          <t>0.0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</row>
    <row r="572">
      <c r="A572" t="inlineStr">
        <is>
          <t>Tigit</t>
        </is>
      </c>
      <c r="B572" t="inlineStr">
        <is>
          <t>100043314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100043314</t>
        </is>
      </c>
      <c r="F572" t="inlineStr">
        <is>
          <t>M. musculus</t>
        </is>
      </c>
      <c r="G572" t="inlineStr">
        <is>
          <t>1.0</t>
        </is>
      </c>
      <c r="H572" t="inlineStr">
        <is>
          <t>1.0</t>
        </is>
      </c>
      <c r="I572" t="inlineStr">
        <is>
          <t>0.0</t>
        </is>
      </c>
      <c r="J572" t="inlineStr">
        <is>
          <t>0.0</t>
        </is>
      </c>
      <c r="K572" t="inlineStr">
        <is>
          <t>0.0</t>
        </is>
      </c>
      <c r="L572" t="inlineStr">
        <is>
          <t>0.0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</row>
    <row r="573">
      <c r="A573" t="inlineStr">
        <is>
          <t>Tgfb1</t>
        </is>
      </c>
      <c r="B573" t="inlineStr">
        <is>
          <t>21803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21803</t>
        </is>
      </c>
      <c r="F573" t="inlineStr">
        <is>
          <t>M. musculus</t>
        </is>
      </c>
      <c r="G573" t="inlineStr">
        <is>
          <t>1.0</t>
        </is>
      </c>
      <c r="H573" t="inlineStr">
        <is>
          <t>1.0</t>
        </is>
      </c>
      <c r="I573" t="inlineStr">
        <is>
          <t>1.0</t>
        </is>
      </c>
      <c r="J573" t="inlineStr">
        <is>
          <t>1.0</t>
        </is>
      </c>
      <c r="K573" t="inlineStr">
        <is>
          <t>1.0</t>
        </is>
      </c>
      <c r="L573" t="inlineStr">
        <is>
          <t>1.0</t>
        </is>
      </c>
      <c r="M573" t="inlineStr">
        <is>
          <t>1.0</t>
        </is>
      </c>
      <c r="N573" t="inlineStr">
        <is>
          <t>0.0</t>
        </is>
      </c>
      <c r="O573" t="inlineStr">
        <is>
          <t>1.0</t>
        </is>
      </c>
      <c r="P573" t="inlineStr">
        <is>
          <t>1.0</t>
        </is>
      </c>
      <c r="Q573" t="inlineStr">
        <is>
          <t>1.0</t>
        </is>
      </c>
      <c r="R573" t="inlineStr">
        <is>
          <t>1.0</t>
        </is>
      </c>
      <c r="S573" t="inlineStr">
        <is>
          <t>1.0</t>
        </is>
      </c>
      <c r="T573" t="inlineStr">
        <is>
          <t>1.0</t>
        </is>
      </c>
      <c r="U573" t="inlineStr">
        <is>
          <t>1.0</t>
        </is>
      </c>
      <c r="V573" t="inlineStr">
        <is>
          <t>1.0</t>
        </is>
      </c>
      <c r="W573" t="inlineStr">
        <is>
          <t>1.0</t>
        </is>
      </c>
      <c r="X573" t="inlineStr">
        <is>
          <t>0.0</t>
        </is>
      </c>
      <c r="Y573" t="inlineStr">
        <is>
          <t>1.0</t>
        </is>
      </c>
      <c r="Z573" t="inlineStr">
        <is>
          <t>1.0</t>
        </is>
      </c>
    </row>
    <row r="574">
      <c r="A574" t="inlineStr">
        <is>
          <t>Orai1</t>
        </is>
      </c>
      <c r="B574" t="inlineStr">
        <is>
          <t>109305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109305</t>
        </is>
      </c>
      <c r="F574" t="inlineStr">
        <is>
          <t>M. musculus</t>
        </is>
      </c>
      <c r="G574" t="inlineStr">
        <is>
          <t>0.0</t>
        </is>
      </c>
      <c r="H574" t="inlineStr">
        <is>
          <t>0.0</t>
        </is>
      </c>
      <c r="I574" t="inlineStr">
        <is>
          <t>0.0</t>
        </is>
      </c>
      <c r="J574" t="inlineStr">
        <is>
          <t>0.0</t>
        </is>
      </c>
      <c r="K574" t="inlineStr">
        <is>
          <t>1.0</t>
        </is>
      </c>
      <c r="L574" t="inlineStr">
        <is>
          <t>0.0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</row>
    <row r="575">
      <c r="A575" t="inlineStr">
        <is>
          <t>Slc3a2</t>
        </is>
      </c>
      <c r="B575" t="inlineStr">
        <is>
          <t>17254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17254</t>
        </is>
      </c>
      <c r="F575" t="inlineStr">
        <is>
          <t>M. musculus</t>
        </is>
      </c>
      <c r="G575" t="inlineStr">
        <is>
          <t>0.0</t>
        </is>
      </c>
      <c r="H575" t="inlineStr">
        <is>
          <t>0.0</t>
        </is>
      </c>
      <c r="I575" t="inlineStr">
        <is>
          <t>0.0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1.0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</row>
    <row r="576">
      <c r="A576" t="inlineStr">
        <is>
          <t>Nfkbiz</t>
        </is>
      </c>
      <c r="B576" t="inlineStr">
        <is>
          <t>80859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80859</t>
        </is>
      </c>
      <c r="F576" t="inlineStr">
        <is>
          <t>M. musculus</t>
        </is>
      </c>
      <c r="G576" t="inlineStr">
        <is>
          <t>1.0</t>
        </is>
      </c>
      <c r="H576" t="inlineStr">
        <is>
          <t>1.0</t>
        </is>
      </c>
      <c r="I576" t="inlineStr">
        <is>
          <t>0.0</t>
        </is>
      </c>
      <c r="J576" t="inlineStr">
        <is>
          <t>0.0</t>
        </is>
      </c>
      <c r="K576" t="inlineStr">
        <is>
          <t>1.0</t>
        </is>
      </c>
      <c r="L576" t="inlineStr">
        <is>
          <t>1.0</t>
        </is>
      </c>
      <c r="M576" t="inlineStr">
        <is>
          <t>0.0</t>
        </is>
      </c>
      <c r="N576" t="inlineStr">
        <is>
          <t>1.0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</row>
    <row r="577">
      <c r="A577" t="inlineStr">
        <is>
          <t>Spty2d1</t>
        </is>
      </c>
      <c r="B577" t="inlineStr">
        <is>
          <t>101685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101685</t>
        </is>
      </c>
      <c r="F577" t="inlineStr">
        <is>
          <t>M. musculus</t>
        </is>
      </c>
      <c r="G577" t="inlineStr">
        <is>
          <t>0.0</t>
        </is>
      </c>
      <c r="H577" t="inlineStr">
        <is>
          <t>0.0</t>
        </is>
      </c>
      <c r="I577" t="inlineStr">
        <is>
          <t>0.0</t>
        </is>
      </c>
      <c r="J577" t="inlineStr">
        <is>
          <t>0.0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</row>
    <row r="578">
      <c r="A578" t="inlineStr">
        <is>
          <t>Ctla4</t>
        </is>
      </c>
      <c r="B578" t="inlineStr">
        <is>
          <t>12477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12477</t>
        </is>
      </c>
      <c r="F578" t="inlineStr">
        <is>
          <t>M. musculus</t>
        </is>
      </c>
      <c r="G578" t="inlineStr">
        <is>
          <t>1.0</t>
        </is>
      </c>
      <c r="H578" t="inlineStr">
        <is>
          <t>0.0</t>
        </is>
      </c>
      <c r="I578" t="inlineStr">
        <is>
          <t>0.0</t>
        </is>
      </c>
      <c r="J578" t="inlineStr">
        <is>
          <t>0.0</t>
        </is>
      </c>
      <c r="K578" t="inlineStr">
        <is>
          <t>1.0</t>
        </is>
      </c>
      <c r="L578" t="inlineStr">
        <is>
          <t>1.0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1.0</t>
        </is>
      </c>
      <c r="S578" t="inlineStr">
        <is>
          <t>0.0</t>
        </is>
      </c>
      <c r="T578" t="inlineStr">
        <is>
          <t>0.0</t>
        </is>
      </c>
      <c r="U578" t="inlineStr">
        <is>
          <t>1.0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</row>
    <row r="579">
      <c r="A579" t="inlineStr">
        <is>
          <t>Gpr65</t>
        </is>
      </c>
      <c r="B579" t="inlineStr">
        <is>
          <t>14744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14744</t>
        </is>
      </c>
      <c r="F579" t="inlineStr">
        <is>
          <t>M. musculus</t>
        </is>
      </c>
      <c r="G579" t="inlineStr">
        <is>
          <t>0.0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1.0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</row>
    <row r="580">
      <c r="A580" t="inlineStr">
        <is>
          <t>Sdc4</t>
        </is>
      </c>
      <c r="B580" t="inlineStr">
        <is>
          <t>20971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20971</t>
        </is>
      </c>
      <c r="F580" t="inlineStr">
        <is>
          <t>M. musculus</t>
        </is>
      </c>
      <c r="G580" t="inlineStr">
        <is>
          <t>1.0</t>
        </is>
      </c>
      <c r="H580" t="inlineStr">
        <is>
          <t>0.0</t>
        </is>
      </c>
      <c r="I580" t="inlineStr">
        <is>
          <t>0.0</t>
        </is>
      </c>
      <c r="J580" t="inlineStr">
        <is>
          <t>0.0</t>
        </is>
      </c>
      <c r="K580" t="inlineStr">
        <is>
          <t>0.0</t>
        </is>
      </c>
      <c r="L580" t="inlineStr">
        <is>
          <t>1.0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1.0</t>
        </is>
      </c>
      <c r="Q580" t="inlineStr">
        <is>
          <t>0.0</t>
        </is>
      </c>
      <c r="R580" t="inlineStr">
        <is>
          <t>1.0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1.0</t>
        </is>
      </c>
    </row>
    <row r="581">
      <c r="A581" t="inlineStr">
        <is>
          <t>Ifrd1</t>
        </is>
      </c>
      <c r="B581" t="inlineStr">
        <is>
          <t>15982</t>
        </is>
      </c>
      <c r="C581" t="inlineStr">
        <is>
          <t>symbol</t>
        </is>
      </c>
      <c r="D581" t="inlineStr">
        <is>
          <t>M. musculus</t>
        </is>
      </c>
      <c r="E581" t="inlineStr">
        <is>
          <t>15982</t>
        </is>
      </c>
      <c r="F581" t="inlineStr">
        <is>
          <t>M. musculus</t>
        </is>
      </c>
      <c r="G581" t="inlineStr">
        <is>
          <t>1.0</t>
        </is>
      </c>
      <c r="H581" t="inlineStr">
        <is>
          <t>0.0</t>
        </is>
      </c>
      <c r="I581" t="inlineStr">
        <is>
          <t>0.0</t>
        </is>
      </c>
      <c r="J581" t="inlineStr">
        <is>
          <t>0.0</t>
        </is>
      </c>
      <c r="K581" t="inlineStr">
        <is>
          <t>0.0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1.0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</row>
    <row r="582">
      <c r="A582" t="inlineStr">
        <is>
          <t>Slc7a1</t>
        </is>
      </c>
      <c r="B582" t="inlineStr">
        <is>
          <t>11987</t>
        </is>
      </c>
      <c r="C582" t="inlineStr">
        <is>
          <t>symbol</t>
        </is>
      </c>
      <c r="D582" t="inlineStr">
        <is>
          <t>M. musculus</t>
        </is>
      </c>
      <c r="E582" t="inlineStr">
        <is>
          <t>11987</t>
        </is>
      </c>
      <c r="F582" t="inlineStr">
        <is>
          <t>M. musculus</t>
        </is>
      </c>
      <c r="G582" t="inlineStr">
        <is>
          <t>1.0</t>
        </is>
      </c>
      <c r="H582" t="inlineStr">
        <is>
          <t>0.0</t>
        </is>
      </c>
      <c r="I582" t="inlineStr">
        <is>
          <t>0.0</t>
        </is>
      </c>
      <c r="J582" t="inlineStr">
        <is>
          <t>0.0</t>
        </is>
      </c>
      <c r="K582" t="inlineStr">
        <is>
          <t>0.0</t>
        </is>
      </c>
      <c r="L582" t="inlineStr">
        <is>
          <t>1.0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</row>
    <row r="583">
      <c r="A583" t="inlineStr">
        <is>
          <t>Nfkbia</t>
        </is>
      </c>
      <c r="B583" t="inlineStr">
        <is>
          <t>18035</t>
        </is>
      </c>
      <c r="C583" t="inlineStr">
        <is>
          <t>symbol</t>
        </is>
      </c>
      <c r="D583" t="inlineStr">
        <is>
          <t>M. musculus</t>
        </is>
      </c>
      <c r="E583" t="inlineStr">
        <is>
          <t>18035</t>
        </is>
      </c>
      <c r="F583" t="inlineStr">
        <is>
          <t>M. musculus</t>
        </is>
      </c>
      <c r="G583" t="inlineStr">
        <is>
          <t>1.0</t>
        </is>
      </c>
      <c r="H583" t="inlineStr">
        <is>
          <t>0.0</t>
        </is>
      </c>
      <c r="I583" t="inlineStr">
        <is>
          <t>1.0</t>
        </is>
      </c>
      <c r="J583" t="inlineStr">
        <is>
          <t>1.0</t>
        </is>
      </c>
      <c r="K583" t="inlineStr">
        <is>
          <t>1.0</t>
        </is>
      </c>
      <c r="L583" t="inlineStr">
        <is>
          <t>0.0</t>
        </is>
      </c>
      <c r="M583" t="inlineStr">
        <is>
          <t>1.0</t>
        </is>
      </c>
      <c r="N583" t="inlineStr">
        <is>
          <t>1.0</t>
        </is>
      </c>
      <c r="O583" t="inlineStr">
        <is>
          <t>1.0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1.0</t>
        </is>
      </c>
      <c r="Y583" t="inlineStr">
        <is>
          <t>0.0</t>
        </is>
      </c>
      <c r="Z583" t="inlineStr">
        <is>
          <t>0.0</t>
        </is>
      </c>
    </row>
    <row r="584">
      <c r="A584" t="inlineStr">
        <is>
          <t>Junb</t>
        </is>
      </c>
      <c r="B584" t="inlineStr">
        <is>
          <t>16477</t>
        </is>
      </c>
      <c r="C584" t="inlineStr">
        <is>
          <t>symbol</t>
        </is>
      </c>
      <c r="D584" t="inlineStr">
        <is>
          <t>M. musculus</t>
        </is>
      </c>
      <c r="E584" t="inlineStr">
        <is>
          <t>16477</t>
        </is>
      </c>
      <c r="F584" t="inlineStr">
        <is>
          <t>M. musculus</t>
        </is>
      </c>
      <c r="G584" t="inlineStr">
        <is>
          <t>0.0</t>
        </is>
      </c>
      <c r="H584" t="inlineStr">
        <is>
          <t>0.0</t>
        </is>
      </c>
      <c r="I584" t="inlineStr">
        <is>
          <t>0.0</t>
        </is>
      </c>
      <c r="J584" t="inlineStr">
        <is>
          <t>0.0</t>
        </is>
      </c>
      <c r="K584" t="inlineStr">
        <is>
          <t>0.0</t>
        </is>
      </c>
      <c r="L584" t="inlineStr">
        <is>
          <t>0.0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1.0</t>
        </is>
      </c>
      <c r="Q584" t="inlineStr">
        <is>
          <t>1.0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1.0</t>
        </is>
      </c>
      <c r="Y584" t="inlineStr">
        <is>
          <t>0.0</t>
        </is>
      </c>
      <c r="Z584" t="inlineStr">
        <is>
          <t>0.0</t>
        </is>
      </c>
    </row>
    <row r="585">
      <c r="A585" t="inlineStr">
        <is>
          <t>Sik1</t>
        </is>
      </c>
      <c r="B585" t="inlineStr">
        <is>
          <t>17691</t>
        </is>
      </c>
      <c r="C585" t="inlineStr">
        <is>
          <t>symbol</t>
        </is>
      </c>
      <c r="D585" t="inlineStr">
        <is>
          <t>M. musculus</t>
        </is>
      </c>
      <c r="E585" t="inlineStr">
        <is>
          <t>17691</t>
        </is>
      </c>
      <c r="F585" t="inlineStr">
        <is>
          <t>M. musculus</t>
        </is>
      </c>
      <c r="G585" t="inlineStr">
        <is>
          <t>0.0</t>
        </is>
      </c>
      <c r="H585" t="inlineStr">
        <is>
          <t>0.0</t>
        </is>
      </c>
      <c r="I585" t="inlineStr">
        <is>
          <t>0.0</t>
        </is>
      </c>
      <c r="J585" t="inlineStr">
        <is>
          <t>0.0</t>
        </is>
      </c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0.0</t>
        </is>
      </c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1.0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</row>
    <row r="586">
      <c r="A586" t="inlineStr">
        <is>
          <t>Csrnp1</t>
        </is>
      </c>
      <c r="B586" t="inlineStr">
        <is>
          <t>215418</t>
        </is>
      </c>
      <c r="C586" t="inlineStr">
        <is>
          <t>symbol</t>
        </is>
      </c>
      <c r="D586" t="inlineStr">
        <is>
          <t>M. musculus</t>
        </is>
      </c>
      <c r="E586" t="inlineStr">
        <is>
          <t>215418</t>
        </is>
      </c>
      <c r="F586" t="inlineStr">
        <is>
          <t>M. musculus</t>
        </is>
      </c>
      <c r="G586" t="inlineStr">
        <is>
          <t>0.0</t>
        </is>
      </c>
      <c r="H586" t="inlineStr">
        <is>
          <t>0.0</t>
        </is>
      </c>
      <c r="I586" t="inlineStr">
        <is>
          <t>0.0</t>
        </is>
      </c>
      <c r="J586" t="inlineStr">
        <is>
          <t>0.0</t>
        </is>
      </c>
      <c r="K586" t="inlineStr">
        <is>
          <t>0.0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</row>
    <row r="587">
      <c r="A587" t="inlineStr">
        <is>
          <t>Ninj1</t>
        </is>
      </c>
      <c r="B587" t="inlineStr">
        <is>
          <t>18081</t>
        </is>
      </c>
      <c r="C587" t="inlineStr">
        <is>
          <t>symbol</t>
        </is>
      </c>
      <c r="D587" t="inlineStr">
        <is>
          <t>M. musculus</t>
        </is>
      </c>
      <c r="E587" t="inlineStr">
        <is>
          <t>18081</t>
        </is>
      </c>
      <c r="F587" t="inlineStr">
        <is>
          <t>M. musculus</t>
        </is>
      </c>
      <c r="G587" t="inlineStr">
        <is>
          <t>1.0</t>
        </is>
      </c>
      <c r="H587" t="inlineStr">
        <is>
          <t>1.0</t>
        </is>
      </c>
      <c r="I587" t="inlineStr">
        <is>
          <t>0.0</t>
        </is>
      </c>
      <c r="J587" t="inlineStr">
        <is>
          <t>0.0</t>
        </is>
      </c>
      <c r="K587" t="inlineStr">
        <is>
          <t>0.0</t>
        </is>
      </c>
      <c r="L587" t="inlineStr">
        <is>
          <t>0.0</t>
        </is>
      </c>
      <c r="M587" t="inlineStr">
        <is>
          <t>0.0</t>
        </is>
      </c>
      <c r="N587" t="inlineStr">
        <is>
          <t>1.0</t>
        </is>
      </c>
      <c r="O587" t="inlineStr">
        <is>
          <t>0.0</t>
        </is>
      </c>
      <c r="P587" t="inlineStr">
        <is>
          <t>1.0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1.0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</row>
    <row r="588">
      <c r="A588" t="inlineStr">
        <is>
          <t>Ccrl2</t>
        </is>
      </c>
      <c r="B588" t="inlineStr">
        <is>
          <t>54199</t>
        </is>
      </c>
      <c r="C588" t="inlineStr">
        <is>
          <t>symbol</t>
        </is>
      </c>
      <c r="D588" t="inlineStr">
        <is>
          <t>M. musculus</t>
        </is>
      </c>
      <c r="E588" t="inlineStr">
        <is>
          <t>54199</t>
        </is>
      </c>
      <c r="F588" t="inlineStr">
        <is>
          <t>M. musculus</t>
        </is>
      </c>
      <c r="G588" t="inlineStr">
        <is>
          <t>0.0</t>
        </is>
      </c>
      <c r="H588" t="inlineStr">
        <is>
          <t>1.0</t>
        </is>
      </c>
      <c r="I588" t="inlineStr">
        <is>
          <t>0.0</t>
        </is>
      </c>
      <c r="J588" t="inlineStr">
        <is>
          <t>0.0</t>
        </is>
      </c>
      <c r="K588" t="inlineStr">
        <is>
          <t>0.0</t>
        </is>
      </c>
      <c r="L588" t="inlineStr">
        <is>
          <t>0.0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1.0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</row>
    <row r="589">
      <c r="A589" t="inlineStr">
        <is>
          <t>Nfkbid</t>
        </is>
      </c>
      <c r="B589" t="inlineStr">
        <is>
          <t>243910</t>
        </is>
      </c>
      <c r="C589" t="inlineStr">
        <is>
          <t>symbol</t>
        </is>
      </c>
      <c r="D589" t="inlineStr">
        <is>
          <t>M. musculus</t>
        </is>
      </c>
      <c r="E589" t="inlineStr">
        <is>
          <t>243910</t>
        </is>
      </c>
      <c r="F589" t="inlineStr">
        <is>
          <t>M. musculus</t>
        </is>
      </c>
      <c r="G589" t="inlineStr">
        <is>
          <t>1.0</t>
        </is>
      </c>
      <c r="H589" t="inlineStr">
        <is>
          <t>1.0</t>
        </is>
      </c>
      <c r="I589" t="inlineStr">
        <is>
          <t>0.0</t>
        </is>
      </c>
      <c r="J589" t="inlineStr">
        <is>
          <t>0.0</t>
        </is>
      </c>
      <c r="K589" t="inlineStr">
        <is>
          <t>1.0</t>
        </is>
      </c>
      <c r="L589" t="inlineStr">
        <is>
          <t>1.0</t>
        </is>
      </c>
      <c r="M589" t="inlineStr">
        <is>
          <t>0.0</t>
        </is>
      </c>
      <c r="N589" t="inlineStr">
        <is>
          <t>0.0</t>
        </is>
      </c>
      <c r="O589" t="inlineStr">
        <is>
          <t>0.0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1.0</t>
        </is>
      </c>
      <c r="V589" t="inlineStr">
        <is>
          <t>0.0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</row>
    <row r="590">
      <c r="A590" t="inlineStr">
        <is>
          <t>Zc3h12a</t>
        </is>
      </c>
      <c r="B590" t="inlineStr">
        <is>
          <t>230738</t>
        </is>
      </c>
      <c r="C590" t="inlineStr">
        <is>
          <t>symbol</t>
        </is>
      </c>
      <c r="D590" t="inlineStr">
        <is>
          <t>M. musculus</t>
        </is>
      </c>
      <c r="E590" t="inlineStr">
        <is>
          <t>230738</t>
        </is>
      </c>
      <c r="F590" t="inlineStr">
        <is>
          <t>M. musculus</t>
        </is>
      </c>
      <c r="G590" t="inlineStr">
        <is>
          <t>1.0</t>
        </is>
      </c>
      <c r="H590" t="inlineStr">
        <is>
          <t>1.0</t>
        </is>
      </c>
      <c r="I590" t="inlineStr">
        <is>
          <t>0.0</t>
        </is>
      </c>
      <c r="J590" t="inlineStr">
        <is>
          <t>0.0</t>
        </is>
      </c>
      <c r="K590" t="inlineStr">
        <is>
          <t>1.0</t>
        </is>
      </c>
      <c r="L590" t="inlineStr">
        <is>
          <t>1.0</t>
        </is>
      </c>
      <c r="M590" t="inlineStr">
        <is>
          <t>1.0</t>
        </is>
      </c>
      <c r="N590" t="inlineStr">
        <is>
          <t>1.0</t>
        </is>
      </c>
      <c r="O590" t="inlineStr">
        <is>
          <t>1.0</t>
        </is>
      </c>
      <c r="P590" t="inlineStr">
        <is>
          <t>1.0</t>
        </is>
      </c>
      <c r="Q590" t="inlineStr">
        <is>
          <t>0.0</t>
        </is>
      </c>
      <c r="R590" t="inlineStr">
        <is>
          <t>0.0</t>
        </is>
      </c>
      <c r="S590" t="inlineStr">
        <is>
          <t>1.0</t>
        </is>
      </c>
      <c r="T590" t="inlineStr">
        <is>
          <t>1.0</t>
        </is>
      </c>
      <c r="U590" t="inlineStr">
        <is>
          <t>1.0</t>
        </is>
      </c>
      <c r="V590" t="inlineStr">
        <is>
          <t>1.0</t>
        </is>
      </c>
      <c r="W590" t="inlineStr">
        <is>
          <t>0.0</t>
        </is>
      </c>
      <c r="X590" t="inlineStr">
        <is>
          <t>0.0</t>
        </is>
      </c>
      <c r="Y590" t="inlineStr">
        <is>
          <t>1.0</t>
        </is>
      </c>
      <c r="Z590" t="inlineStr">
        <is>
          <t>0.0</t>
        </is>
      </c>
    </row>
    <row r="591">
      <c r="A591" t="inlineStr">
        <is>
          <t>Irf4</t>
        </is>
      </c>
      <c r="B591" t="inlineStr">
        <is>
          <t>16364</t>
        </is>
      </c>
      <c r="C591" t="inlineStr">
        <is>
          <t>symbol</t>
        </is>
      </c>
      <c r="D591" t="inlineStr">
        <is>
          <t>M. musculus</t>
        </is>
      </c>
      <c r="E591" t="inlineStr">
        <is>
          <t>16364</t>
        </is>
      </c>
      <c r="F591" t="inlineStr">
        <is>
          <t>M. musculus</t>
        </is>
      </c>
      <c r="G591" t="inlineStr">
        <is>
          <t>0.0</t>
        </is>
      </c>
      <c r="H591" t="inlineStr">
        <is>
          <t>1.0</t>
        </is>
      </c>
      <c r="I591" t="inlineStr">
        <is>
          <t>0.0</t>
        </is>
      </c>
      <c r="J591" t="inlineStr">
        <is>
          <t>1.0</t>
        </is>
      </c>
      <c r="K591" t="inlineStr">
        <is>
          <t>1.0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1.0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</row>
    <row r="592">
      <c r="A592" t="inlineStr">
        <is>
          <t>Dusp4</t>
        </is>
      </c>
      <c r="B592" t="inlineStr">
        <is>
          <t>319520</t>
        </is>
      </c>
      <c r="C592" t="inlineStr">
        <is>
          <t>symbol</t>
        </is>
      </c>
      <c r="D592" t="inlineStr">
        <is>
          <t>M. musculus</t>
        </is>
      </c>
      <c r="E592" t="inlineStr">
        <is>
          <t>319520</t>
        </is>
      </c>
      <c r="F592" t="inlineStr">
        <is>
          <t>M. musculus</t>
        </is>
      </c>
      <c r="G592" t="inlineStr">
        <is>
          <t>0.0</t>
        </is>
      </c>
      <c r="H592" t="inlineStr">
        <is>
          <t>0.0</t>
        </is>
      </c>
      <c r="I592" t="inlineStr">
        <is>
          <t>1.0</t>
        </is>
      </c>
      <c r="J592" t="inlineStr">
        <is>
          <t>0.0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</row>
    <row r="593">
      <c r="A593" t="inlineStr">
        <is>
          <t>Slc7a5</t>
        </is>
      </c>
      <c r="B593" t="inlineStr">
        <is>
          <t>20539</t>
        </is>
      </c>
      <c r="C593" t="inlineStr">
        <is>
          <t>symbol</t>
        </is>
      </c>
      <c r="D593" t="inlineStr">
        <is>
          <t>M. musculus</t>
        </is>
      </c>
      <c r="E593" t="inlineStr">
        <is>
          <t>20539</t>
        </is>
      </c>
      <c r="F593" t="inlineStr">
        <is>
          <t>M. musculus</t>
        </is>
      </c>
      <c r="G593" t="inlineStr">
        <is>
          <t>0.0</t>
        </is>
      </c>
      <c r="H593" t="inlineStr">
        <is>
          <t>1.0</t>
        </is>
      </c>
      <c r="I593" t="inlineStr">
        <is>
          <t>0.0</t>
        </is>
      </c>
      <c r="J593" t="inlineStr">
        <is>
          <t>0.0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</row>
    <row r="594">
      <c r="A594" t="inlineStr">
        <is>
          <t>Nfil3</t>
        </is>
      </c>
      <c r="B594" t="inlineStr">
        <is>
          <t>18030</t>
        </is>
      </c>
      <c r="C594" t="inlineStr">
        <is>
          <t>symbol</t>
        </is>
      </c>
      <c r="D594" t="inlineStr">
        <is>
          <t>M. musculus</t>
        </is>
      </c>
      <c r="E594" t="inlineStr">
        <is>
          <t>18030</t>
        </is>
      </c>
      <c r="F594" t="inlineStr">
        <is>
          <t>M. musculus</t>
        </is>
      </c>
      <c r="G594" t="inlineStr">
        <is>
          <t>0.0</t>
        </is>
      </c>
      <c r="H594" t="inlineStr">
        <is>
          <t>0.0</t>
        </is>
      </c>
      <c r="I594" t="inlineStr">
        <is>
          <t>0.0</t>
        </is>
      </c>
      <c r="J594" t="inlineStr">
        <is>
          <t>0.0</t>
        </is>
      </c>
      <c r="K594" t="inlineStr">
        <is>
          <t>0.0</t>
        </is>
      </c>
      <c r="L594" t="inlineStr">
        <is>
          <t>0.0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1.0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</row>
    <row r="595">
      <c r="A595" t="inlineStr">
        <is>
          <t>Kdm6b</t>
        </is>
      </c>
      <c r="B595" t="inlineStr">
        <is>
          <t>216850</t>
        </is>
      </c>
      <c r="C595" t="inlineStr">
        <is>
          <t>symbol</t>
        </is>
      </c>
      <c r="D595" t="inlineStr">
        <is>
          <t>M. musculus</t>
        </is>
      </c>
      <c r="E595" t="inlineStr">
        <is>
          <t>216850</t>
        </is>
      </c>
      <c r="F595" t="inlineStr">
        <is>
          <t>M. musculus</t>
        </is>
      </c>
      <c r="G595" t="inlineStr">
        <is>
          <t>0.0</t>
        </is>
      </c>
      <c r="H595" t="inlineStr">
        <is>
          <t>1.0</t>
        </is>
      </c>
      <c r="I595" t="inlineStr">
        <is>
          <t>0.0</t>
        </is>
      </c>
      <c r="J595" t="inlineStr">
        <is>
          <t>0.0</t>
        </is>
      </c>
      <c r="K595" t="inlineStr">
        <is>
          <t>0.0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</row>
    <row r="596">
      <c r="A596" t="inlineStr">
        <is>
          <t>Nr1d2</t>
        </is>
      </c>
      <c r="B596" t="inlineStr">
        <is>
          <t>353187</t>
        </is>
      </c>
      <c r="C596" t="inlineStr">
        <is>
          <t>symbol</t>
        </is>
      </c>
      <c r="D596" t="inlineStr">
        <is>
          <t>M. musculus</t>
        </is>
      </c>
      <c r="E596" t="inlineStr">
        <is>
          <t>353187</t>
        </is>
      </c>
      <c r="F596" t="inlineStr">
        <is>
          <t>M. musculus</t>
        </is>
      </c>
      <c r="G596" t="inlineStr">
        <is>
          <t>0.0</t>
        </is>
      </c>
      <c r="H596" t="inlineStr">
        <is>
          <t>0.0</t>
        </is>
      </c>
      <c r="I596" t="inlineStr">
        <is>
          <t>0.0</t>
        </is>
      </c>
      <c r="J596" t="inlineStr">
        <is>
          <t>0.0</t>
        </is>
      </c>
      <c r="K596" t="inlineStr">
        <is>
          <t>0.0</t>
        </is>
      </c>
      <c r="L596" t="inlineStr">
        <is>
          <t>0.0</t>
        </is>
      </c>
      <c r="M596" t="inlineStr">
        <is>
          <t>0.0</t>
        </is>
      </c>
      <c r="N596" t="inlineStr">
        <is>
          <t>1.0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</row>
    <row r="597">
      <c r="A597" t="inlineStr">
        <is>
          <t>Zfyve16</t>
        </is>
      </c>
      <c r="B597" t="inlineStr">
        <is>
          <t>218441</t>
        </is>
      </c>
      <c r="C597" t="inlineStr">
        <is>
          <t>symbol</t>
        </is>
      </c>
      <c r="D597" t="inlineStr">
        <is>
          <t>M. musculus</t>
        </is>
      </c>
      <c r="E597" t="inlineStr">
        <is>
          <t>218441</t>
        </is>
      </c>
      <c r="F597" t="inlineStr">
        <is>
          <t>M. musculus</t>
        </is>
      </c>
      <c r="G597" t="inlineStr">
        <is>
          <t>0.0</t>
        </is>
      </c>
      <c r="H597" t="inlineStr">
        <is>
          <t>0.0</t>
        </is>
      </c>
      <c r="I597" t="inlineStr">
        <is>
          <t>0.0</t>
        </is>
      </c>
      <c r="J597" t="inlineStr">
        <is>
          <t>0.0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</row>
    <row r="598">
      <c r="A598" t="inlineStr">
        <is>
          <t>Rab8b</t>
        </is>
      </c>
      <c r="B598" t="inlineStr">
        <is>
          <t>235442</t>
        </is>
      </c>
      <c r="C598" t="inlineStr">
        <is>
          <t>symbol</t>
        </is>
      </c>
      <c r="D598" t="inlineStr">
        <is>
          <t>M. musculus</t>
        </is>
      </c>
      <c r="E598" t="inlineStr">
        <is>
          <t>235442</t>
        </is>
      </c>
      <c r="F598" t="inlineStr">
        <is>
          <t>M. musculus</t>
        </is>
      </c>
      <c r="G598" t="inlineStr">
        <is>
          <t>0.0</t>
        </is>
      </c>
      <c r="H598" t="inlineStr">
        <is>
          <t>0.0</t>
        </is>
      </c>
      <c r="I598" t="inlineStr">
        <is>
          <t>0.0</t>
        </is>
      </c>
      <c r="J598" t="inlineStr">
        <is>
          <t>0.0</t>
        </is>
      </c>
      <c r="K598" t="inlineStr">
        <is>
          <t>0.0</t>
        </is>
      </c>
      <c r="L598" t="inlineStr">
        <is>
          <t>0.0</t>
        </is>
      </c>
      <c r="M598" t="inlineStr">
        <is>
          <t>0.0</t>
        </is>
      </c>
      <c r="N598" t="inlineStr">
        <is>
          <t>0.0</t>
        </is>
      </c>
      <c r="O598" t="inlineStr">
        <is>
          <t>0.0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1.0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</row>
    <row r="599">
      <c r="A599" t="inlineStr">
        <is>
          <t>Nup98</t>
        </is>
      </c>
      <c r="B599" t="inlineStr">
        <is>
          <t>269966</t>
        </is>
      </c>
      <c r="C599" t="inlineStr">
        <is>
          <t>symbol</t>
        </is>
      </c>
      <c r="D599" t="inlineStr">
        <is>
          <t>M. musculus</t>
        </is>
      </c>
      <c r="E599" t="inlineStr">
        <is>
          <t>269966</t>
        </is>
      </c>
      <c r="F599" t="inlineStr">
        <is>
          <t>M. musculus</t>
        </is>
      </c>
      <c r="G599" t="inlineStr">
        <is>
          <t>0.0</t>
        </is>
      </c>
      <c r="H599" t="inlineStr">
        <is>
          <t>0.0</t>
        </is>
      </c>
      <c r="I599" t="inlineStr">
        <is>
          <t>0.0</t>
        </is>
      </c>
      <c r="J599" t="inlineStr">
        <is>
          <t>1.0</t>
        </is>
      </c>
      <c r="K599" t="inlineStr">
        <is>
          <t>0.0</t>
        </is>
      </c>
      <c r="L599" t="inlineStr">
        <is>
          <t>0.0</t>
        </is>
      </c>
      <c r="M599" t="inlineStr">
        <is>
          <t>0.0</t>
        </is>
      </c>
      <c r="N599" t="inlineStr">
        <is>
          <t>0.0</t>
        </is>
      </c>
      <c r="O599" t="inlineStr">
        <is>
          <t>0.0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</row>
    <row r="600">
      <c r="A600" t="inlineStr">
        <is>
          <t>Gabpb1</t>
        </is>
      </c>
      <c r="B600" t="inlineStr">
        <is>
          <t>14391</t>
        </is>
      </c>
      <c r="C600" t="inlineStr">
        <is>
          <t>symbol</t>
        </is>
      </c>
      <c r="D600" t="inlineStr">
        <is>
          <t>M. musculus</t>
        </is>
      </c>
      <c r="E600" t="inlineStr">
        <is>
          <t>14391</t>
        </is>
      </c>
      <c r="F600" t="inlineStr">
        <is>
          <t>M. musculus</t>
        </is>
      </c>
      <c r="G600" t="inlineStr">
        <is>
          <t>0.0</t>
        </is>
      </c>
      <c r="H600" t="inlineStr">
        <is>
          <t>0.0</t>
        </is>
      </c>
      <c r="I600" t="inlineStr">
        <is>
          <t>0.0</t>
        </is>
      </c>
      <c r="J600" t="inlineStr">
        <is>
          <t>0.0</t>
        </is>
      </c>
      <c r="K600" t="inlineStr">
        <is>
          <t>0.0</t>
        </is>
      </c>
      <c r="L600" t="inlineStr">
        <is>
          <t>0.0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</row>
    <row r="601">
      <c r="A601" t="inlineStr">
        <is>
          <t>Nrip1</t>
        </is>
      </c>
      <c r="B601" t="inlineStr">
        <is>
          <t>268903</t>
        </is>
      </c>
      <c r="C601" t="inlineStr">
        <is>
          <t>symbol</t>
        </is>
      </c>
      <c r="D601" t="inlineStr">
        <is>
          <t>M. musculus</t>
        </is>
      </c>
      <c r="E601" t="inlineStr">
        <is>
          <t>268903</t>
        </is>
      </c>
      <c r="F601" t="inlineStr">
        <is>
          <t>M. musculus</t>
        </is>
      </c>
      <c r="G601" t="inlineStr">
        <is>
          <t>0.0</t>
        </is>
      </c>
      <c r="H601" t="inlineStr">
        <is>
          <t>0.0</t>
        </is>
      </c>
      <c r="I601" t="inlineStr">
        <is>
          <t>0.0</t>
        </is>
      </c>
      <c r="J601" t="inlineStr">
        <is>
          <t>0.0</t>
        </is>
      </c>
      <c r="K601" t="inlineStr">
        <is>
          <t>0.0</t>
        </is>
      </c>
      <c r="L601" t="inlineStr">
        <is>
          <t>0.0</t>
        </is>
      </c>
      <c r="M601" t="inlineStr">
        <is>
          <t>1.0</t>
        </is>
      </c>
      <c r="N601" t="inlineStr">
        <is>
          <t>0.0</t>
        </is>
      </c>
      <c r="O601" t="inlineStr">
        <is>
          <t>1.0</t>
        </is>
      </c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</row>
    <row r="602">
      <c r="A602" t="inlineStr">
        <is>
          <t>Ell2</t>
        </is>
      </c>
      <c r="B602" t="inlineStr">
        <is>
          <t>192657</t>
        </is>
      </c>
      <c r="C602" t="inlineStr">
        <is>
          <t>symbol</t>
        </is>
      </c>
      <c r="D602" t="inlineStr">
        <is>
          <t>M. musculus</t>
        </is>
      </c>
      <c r="E602" t="inlineStr">
        <is>
          <t>192657</t>
        </is>
      </c>
      <c r="F602" t="inlineStr">
        <is>
          <t>M. musculus</t>
        </is>
      </c>
      <c r="G602" t="inlineStr">
        <is>
          <t>0.0</t>
        </is>
      </c>
      <c r="H602" t="inlineStr">
        <is>
          <t>0.0</t>
        </is>
      </c>
      <c r="I602" t="inlineStr">
        <is>
          <t>0.0</t>
        </is>
      </c>
      <c r="J602" t="inlineStr">
        <is>
          <t>0.0</t>
        </is>
      </c>
      <c r="K602" t="inlineStr">
        <is>
          <t>0.0</t>
        </is>
      </c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</row>
    <row r="603">
      <c r="A603" t="inlineStr">
        <is>
          <t>Eprs</t>
        </is>
      </c>
      <c r="B603" t="inlineStr">
        <is>
          <t>107508</t>
        </is>
      </c>
      <c r="C603" t="inlineStr">
        <is>
          <t>symbol</t>
        </is>
      </c>
      <c r="D603" t="inlineStr">
        <is>
          <t>M. musculus</t>
        </is>
      </c>
      <c r="E603" t="inlineStr">
        <is>
          <t>107508</t>
        </is>
      </c>
      <c r="F603" t="inlineStr">
        <is>
          <t>M. musculus</t>
        </is>
      </c>
      <c r="G603" t="inlineStr">
        <is>
          <t>0.0</t>
        </is>
      </c>
      <c r="H603" t="inlineStr">
        <is>
          <t>0.0</t>
        </is>
      </c>
      <c r="I603" t="inlineStr">
        <is>
          <t>0.0</t>
        </is>
      </c>
      <c r="J603" t="inlineStr">
        <is>
          <t>0.0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</row>
    <row r="604">
      <c r="A604" t="inlineStr">
        <is>
          <t>Slc25a3</t>
        </is>
      </c>
      <c r="B604" t="inlineStr">
        <is>
          <t>18674</t>
        </is>
      </c>
      <c r="C604" t="inlineStr">
        <is>
          <t>symbol</t>
        </is>
      </c>
      <c r="D604" t="inlineStr">
        <is>
          <t>M. musculus</t>
        </is>
      </c>
      <c r="E604" t="inlineStr">
        <is>
          <t>18674</t>
        </is>
      </c>
      <c r="F604" t="inlineStr">
        <is>
          <t>M. musculus</t>
        </is>
      </c>
      <c r="G604" t="inlineStr">
        <is>
          <t>0.0</t>
        </is>
      </c>
      <c r="H604" t="inlineStr">
        <is>
          <t>0.0</t>
        </is>
      </c>
      <c r="I604" t="inlineStr">
        <is>
          <t>0.0</t>
        </is>
      </c>
      <c r="J604" t="inlineStr">
        <is>
          <t>0.0</t>
        </is>
      </c>
      <c r="K604" t="inlineStr">
        <is>
          <t>0.0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</row>
    <row r="605">
      <c r="A605" t="inlineStr">
        <is>
          <t>Lilrb4a</t>
        </is>
      </c>
      <c r="B605" t="inlineStr">
        <is>
          <t>14728</t>
        </is>
      </c>
      <c r="C605" t="inlineStr">
        <is>
          <t>symbol</t>
        </is>
      </c>
      <c r="D605" t="inlineStr">
        <is>
          <t>M. musculus</t>
        </is>
      </c>
      <c r="E605" t="inlineStr">
        <is>
          <t>14728</t>
        </is>
      </c>
      <c r="F605" t="inlineStr">
        <is>
          <t>M. musculus</t>
        </is>
      </c>
      <c r="G605" t="inlineStr">
        <is>
          <t>1.0</t>
        </is>
      </c>
      <c r="H605" t="inlineStr">
        <is>
          <t>1.0</t>
        </is>
      </c>
      <c r="I605" t="inlineStr">
        <is>
          <t>0.0</t>
        </is>
      </c>
      <c r="J605" t="inlineStr">
        <is>
          <t>0.0</t>
        </is>
      </c>
      <c r="K605" t="inlineStr">
        <is>
          <t>1.0</t>
        </is>
      </c>
      <c r="L605" t="inlineStr">
        <is>
          <t>1.0</t>
        </is>
      </c>
      <c r="M605" t="inlineStr">
        <is>
          <t>1.0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1.0</t>
        </is>
      </c>
      <c r="R605" t="inlineStr">
        <is>
          <t>1.0</t>
        </is>
      </c>
      <c r="S605" t="inlineStr">
        <is>
          <t>0.0</t>
        </is>
      </c>
      <c r="T605" t="inlineStr">
        <is>
          <t>1.0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1.0</t>
        </is>
      </c>
    </row>
    <row r="606">
      <c r="A606" t="inlineStr">
        <is>
          <t>Npnt</t>
        </is>
      </c>
      <c r="B606" t="inlineStr">
        <is>
          <t>114249</t>
        </is>
      </c>
      <c r="C606" t="inlineStr">
        <is>
          <t>symbol</t>
        </is>
      </c>
      <c r="D606" t="inlineStr">
        <is>
          <t>M. musculus</t>
        </is>
      </c>
      <c r="E606" t="inlineStr">
        <is>
          <t>114249</t>
        </is>
      </c>
      <c r="F606" t="inlineStr">
        <is>
          <t>M. musculus</t>
        </is>
      </c>
      <c r="G606" t="inlineStr">
        <is>
          <t>1.0</t>
        </is>
      </c>
      <c r="H606" t="inlineStr">
        <is>
          <t>0.0</t>
        </is>
      </c>
      <c r="I606" t="inlineStr">
        <is>
          <t>0.0</t>
        </is>
      </c>
      <c r="J606" t="inlineStr">
        <is>
          <t>0.0</t>
        </is>
      </c>
      <c r="K606" t="inlineStr">
        <is>
          <t>0.0</t>
        </is>
      </c>
      <c r="L606" t="inlineStr">
        <is>
          <t>0.0</t>
        </is>
      </c>
      <c r="M606" t="inlineStr">
        <is>
          <t>0.0</t>
        </is>
      </c>
      <c r="N606" t="inlineStr">
        <is>
          <t>0.0</t>
        </is>
      </c>
      <c r="O606" t="inlineStr">
        <is>
          <t>0.0</t>
        </is>
      </c>
      <c r="P606" t="inlineStr">
        <is>
          <t>1.0</t>
        </is>
      </c>
      <c r="Q606" t="inlineStr">
        <is>
          <t>0.0</t>
        </is>
      </c>
      <c r="R606" t="inlineStr">
        <is>
          <t>0.0</t>
        </is>
      </c>
      <c r="S606" t="inlineStr">
        <is>
          <t>1.0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</row>
    <row r="607">
      <c r="A607" t="inlineStr">
        <is>
          <t>4930503L19Rik</t>
        </is>
      </c>
      <c r="B607" t="inlineStr">
        <is>
          <t>269033</t>
        </is>
      </c>
      <c r="C607" t="inlineStr">
        <is>
          <t>symbol</t>
        </is>
      </c>
      <c r="D607" t="inlineStr">
        <is>
          <t>M. musculus</t>
        </is>
      </c>
      <c r="E607" t="inlineStr">
        <is>
          <t>269033</t>
        </is>
      </c>
      <c r="F607" t="inlineStr">
        <is>
          <t>M. musculus</t>
        </is>
      </c>
      <c r="G607" t="inlineStr">
        <is>
          <t>0.0</t>
        </is>
      </c>
      <c r="H607" t="inlineStr">
        <is>
          <t>0.0</t>
        </is>
      </c>
      <c r="I607" t="inlineStr">
        <is>
          <t>0.0</t>
        </is>
      </c>
      <c r="J607" t="inlineStr">
        <is>
          <t>0.0</t>
        </is>
      </c>
      <c r="K607" t="inlineStr">
        <is>
          <t>0.0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1.0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</row>
    <row r="608">
      <c r="A608" t="inlineStr">
        <is>
          <t>Crbn</t>
        </is>
      </c>
      <c r="B608" t="inlineStr">
        <is>
          <t>58799</t>
        </is>
      </c>
      <c r="C608" t="inlineStr">
        <is>
          <t>symbol</t>
        </is>
      </c>
      <c r="D608" t="inlineStr">
        <is>
          <t>M. musculus</t>
        </is>
      </c>
      <c r="E608" t="inlineStr">
        <is>
          <t>58799</t>
        </is>
      </c>
      <c r="F608" t="inlineStr">
        <is>
          <t>M. musculus</t>
        </is>
      </c>
      <c r="G608" t="inlineStr">
        <is>
          <t>0.0</t>
        </is>
      </c>
      <c r="H608" t="inlineStr">
        <is>
          <t>0.0</t>
        </is>
      </c>
      <c r="I608" t="inlineStr">
        <is>
          <t>0.0</t>
        </is>
      </c>
      <c r="J608" t="inlineStr">
        <is>
          <t>0.0</t>
        </is>
      </c>
      <c r="K608" t="inlineStr">
        <is>
          <t>0.0</t>
        </is>
      </c>
      <c r="L608" t="inlineStr">
        <is>
          <t>0.0</t>
        </is>
      </c>
      <c r="M608" t="inlineStr">
        <is>
          <t>0.0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0.0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</row>
    <row r="609">
      <c r="A609" t="inlineStr">
        <is>
          <t>Morf4l2</t>
        </is>
      </c>
      <c r="B609" t="inlineStr">
        <is>
          <t>56397</t>
        </is>
      </c>
      <c r="C609" t="inlineStr">
        <is>
          <t>symbol</t>
        </is>
      </c>
      <c r="D609" t="inlineStr">
        <is>
          <t>M. musculus</t>
        </is>
      </c>
      <c r="E609" t="inlineStr">
        <is>
          <t>56397</t>
        </is>
      </c>
      <c r="F609" t="inlineStr">
        <is>
          <t>M. musculus</t>
        </is>
      </c>
      <c r="G609" t="inlineStr">
        <is>
          <t>0.0</t>
        </is>
      </c>
      <c r="H609" t="inlineStr">
        <is>
          <t>0.0</t>
        </is>
      </c>
      <c r="I609" t="inlineStr">
        <is>
          <t>0.0</t>
        </is>
      </c>
      <c r="J609" t="inlineStr">
        <is>
          <t>0.0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</row>
    <row r="610">
      <c r="A610" t="inlineStr">
        <is>
          <t>Hsp90b1</t>
        </is>
      </c>
      <c r="B610" t="inlineStr">
        <is>
          <t>22027</t>
        </is>
      </c>
      <c r="C610" t="inlineStr">
        <is>
          <t>symbol</t>
        </is>
      </c>
      <c r="D610" t="inlineStr">
        <is>
          <t>M. musculus</t>
        </is>
      </c>
      <c r="E610" t="inlineStr">
        <is>
          <t>22027</t>
        </is>
      </c>
      <c r="F610" t="inlineStr">
        <is>
          <t>M. musculus</t>
        </is>
      </c>
      <c r="G610" t="inlineStr">
        <is>
          <t>0.0</t>
        </is>
      </c>
      <c r="H610" t="inlineStr">
        <is>
          <t>0.0</t>
        </is>
      </c>
      <c r="I610" t="inlineStr">
        <is>
          <t>1.0</t>
        </is>
      </c>
      <c r="J610" t="inlineStr">
        <is>
          <t>0.0</t>
        </is>
      </c>
      <c r="K610" t="inlineStr">
        <is>
          <t>0.0</t>
        </is>
      </c>
      <c r="L610" t="inlineStr">
        <is>
          <t>0.0</t>
        </is>
      </c>
      <c r="M610" t="inlineStr">
        <is>
          <t>0.0</t>
        </is>
      </c>
      <c r="N610" t="inlineStr">
        <is>
          <t>0.0</t>
        </is>
      </c>
      <c r="O610" t="inlineStr">
        <is>
          <t>1.0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1.0</t>
        </is>
      </c>
      <c r="Y610" t="inlineStr">
        <is>
          <t>0.0</t>
        </is>
      </c>
      <c r="Z610" t="inlineStr">
        <is>
          <t>0.0</t>
        </is>
      </c>
    </row>
    <row r="611">
      <c r="A611" t="inlineStr">
        <is>
          <t>Ltv1</t>
        </is>
      </c>
      <c r="B611" t="inlineStr">
        <is>
          <t>353258</t>
        </is>
      </c>
      <c r="C611" t="inlineStr">
        <is>
          <t>symbol</t>
        </is>
      </c>
      <c r="D611" t="inlineStr">
        <is>
          <t>M. musculus</t>
        </is>
      </c>
      <c r="E611" t="inlineStr">
        <is>
          <t>353258</t>
        </is>
      </c>
      <c r="F611" t="inlineStr">
        <is>
          <t>M. musculus</t>
        </is>
      </c>
      <c r="G611" t="inlineStr">
        <is>
          <t>0.0</t>
        </is>
      </c>
      <c r="H611" t="inlineStr">
        <is>
          <t>0.0</t>
        </is>
      </c>
      <c r="I611" t="inlineStr">
        <is>
          <t>0.0</t>
        </is>
      </c>
      <c r="J611" t="inlineStr">
        <is>
          <t>0.0</t>
        </is>
      </c>
      <c r="K611" t="inlineStr">
        <is>
          <t>0.0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</row>
    <row r="612">
      <c r="A612" t="inlineStr">
        <is>
          <t>Nasp</t>
        </is>
      </c>
      <c r="B612" t="inlineStr">
        <is>
          <t>50927</t>
        </is>
      </c>
      <c r="C612" t="inlineStr">
        <is>
          <t>symbol</t>
        </is>
      </c>
      <c r="D612" t="inlineStr">
        <is>
          <t>M. musculus</t>
        </is>
      </c>
      <c r="E612" t="inlineStr">
        <is>
          <t>50927</t>
        </is>
      </c>
      <c r="F612" t="inlineStr">
        <is>
          <t>M. musculus</t>
        </is>
      </c>
      <c r="G612" t="inlineStr">
        <is>
          <t>0.0</t>
        </is>
      </c>
      <c r="H612" t="inlineStr">
        <is>
          <t>0.0</t>
        </is>
      </c>
      <c r="I612" t="inlineStr">
        <is>
          <t>0.0</t>
        </is>
      </c>
      <c r="J612" t="inlineStr">
        <is>
          <t>0.0</t>
        </is>
      </c>
      <c r="K612" t="inlineStr">
        <is>
          <t>0.0</t>
        </is>
      </c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0.0</t>
        </is>
      </c>
    </row>
    <row r="613">
      <c r="A613" t="inlineStr">
        <is>
          <t>Serpinb9</t>
        </is>
      </c>
      <c r="B613" t="inlineStr">
        <is>
          <t>20723</t>
        </is>
      </c>
      <c r="C613" t="inlineStr">
        <is>
          <t>symbol</t>
        </is>
      </c>
      <c r="D613" t="inlineStr">
        <is>
          <t>M. musculus</t>
        </is>
      </c>
      <c r="E613" t="inlineStr">
        <is>
          <t>20723</t>
        </is>
      </c>
      <c r="F613" t="inlineStr">
        <is>
          <t>M. musculus</t>
        </is>
      </c>
      <c r="G613" t="inlineStr">
        <is>
          <t>1.0</t>
        </is>
      </c>
      <c r="H613" t="inlineStr">
        <is>
          <t>1.0</t>
        </is>
      </c>
      <c r="I613" t="inlineStr">
        <is>
          <t>0.0</t>
        </is>
      </c>
      <c r="J613" t="inlineStr">
        <is>
          <t>0.0</t>
        </is>
      </c>
      <c r="K613" t="inlineStr">
        <is>
          <t>1.0</t>
        </is>
      </c>
      <c r="L613" t="inlineStr">
        <is>
          <t>1.0</t>
        </is>
      </c>
      <c r="M613" t="inlineStr">
        <is>
          <t>0.0</t>
        </is>
      </c>
      <c r="N613" t="inlineStr">
        <is>
          <t>1.0</t>
        </is>
      </c>
      <c r="O613" t="inlineStr">
        <is>
          <t>0.0</t>
        </is>
      </c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1.0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</row>
    <row r="614">
      <c r="A614" t="inlineStr">
        <is>
          <t>Rel</t>
        </is>
      </c>
      <c r="B614" t="inlineStr">
        <is>
          <t>19696</t>
        </is>
      </c>
      <c r="C614" t="inlineStr">
        <is>
          <t>symbol</t>
        </is>
      </c>
      <c r="D614" t="inlineStr">
        <is>
          <t>M. musculus</t>
        </is>
      </c>
      <c r="E614" t="inlineStr">
        <is>
          <t>19696</t>
        </is>
      </c>
      <c r="F614" t="inlineStr">
        <is>
          <t>M. musculus</t>
        </is>
      </c>
      <c r="G614" t="inlineStr">
        <is>
          <t>0.0</t>
        </is>
      </c>
      <c r="H614" t="inlineStr">
        <is>
          <t>1.0</t>
        </is>
      </c>
      <c r="I614" t="inlineStr">
        <is>
          <t>0.0</t>
        </is>
      </c>
      <c r="J614" t="inlineStr">
        <is>
          <t>0.0</t>
        </is>
      </c>
      <c r="K614" t="inlineStr">
        <is>
          <t>0.0</t>
        </is>
      </c>
      <c r="L614" t="inlineStr">
        <is>
          <t>0.0</t>
        </is>
      </c>
      <c r="M614" t="inlineStr">
        <is>
          <t>0.0</t>
        </is>
      </c>
      <c r="N614" t="inlineStr">
        <is>
          <t>0.0</t>
        </is>
      </c>
      <c r="O614" t="inlineStr">
        <is>
          <t>0.0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</row>
    <row r="615">
      <c r="A615" t="inlineStr">
        <is>
          <t>Itgav</t>
        </is>
      </c>
      <c r="B615" t="inlineStr">
        <is>
          <t>16410</t>
        </is>
      </c>
      <c r="C615" t="inlineStr">
        <is>
          <t>symbol</t>
        </is>
      </c>
      <c r="D615" t="inlineStr">
        <is>
          <t>M. musculus</t>
        </is>
      </c>
      <c r="E615" t="inlineStr">
        <is>
          <t>16410</t>
        </is>
      </c>
      <c r="F615" t="inlineStr">
        <is>
          <t>M. musculus</t>
        </is>
      </c>
      <c r="G615" t="inlineStr">
        <is>
          <t>1.0</t>
        </is>
      </c>
      <c r="H615" t="inlineStr">
        <is>
          <t>1.0</t>
        </is>
      </c>
      <c r="I615" t="inlineStr">
        <is>
          <t>0.0</t>
        </is>
      </c>
      <c r="J615" t="inlineStr">
        <is>
          <t>0.0</t>
        </is>
      </c>
      <c r="K615" t="inlineStr">
        <is>
          <t>1.0</t>
        </is>
      </c>
      <c r="L615" t="inlineStr">
        <is>
          <t>0.0</t>
        </is>
      </c>
      <c r="M615" t="inlineStr">
        <is>
          <t>1.0</t>
        </is>
      </c>
      <c r="N615" t="inlineStr">
        <is>
          <t>0.0</t>
        </is>
      </c>
      <c r="O615" t="inlineStr">
        <is>
          <t>0.0</t>
        </is>
      </c>
      <c r="P615" t="inlineStr">
        <is>
          <t>1.0</t>
        </is>
      </c>
      <c r="Q615" t="inlineStr">
        <is>
          <t>1.0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1.0</t>
        </is>
      </c>
      <c r="W615" t="inlineStr">
        <is>
          <t>1.0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</row>
    <row r="616">
      <c r="A616" t="inlineStr">
        <is>
          <t>Ctnna1</t>
        </is>
      </c>
      <c r="B616" t="inlineStr">
        <is>
          <t>12385</t>
        </is>
      </c>
      <c r="C616" t="inlineStr">
        <is>
          <t>symbol</t>
        </is>
      </c>
      <c r="D616" t="inlineStr">
        <is>
          <t>M. musculus</t>
        </is>
      </c>
      <c r="E616" t="inlineStr">
        <is>
          <t>12385</t>
        </is>
      </c>
      <c r="F616" t="inlineStr">
        <is>
          <t>M. musculus</t>
        </is>
      </c>
      <c r="G616" t="inlineStr">
        <is>
          <t>1.0</t>
        </is>
      </c>
      <c r="H616" t="inlineStr">
        <is>
          <t>0.0</t>
        </is>
      </c>
      <c r="I616" t="inlineStr">
        <is>
          <t>0.0</t>
        </is>
      </c>
      <c r="J616" t="inlineStr">
        <is>
          <t>0.0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0.0</t>
        </is>
      </c>
      <c r="O616" t="inlineStr">
        <is>
          <t>1.0</t>
        </is>
      </c>
      <c r="P616" t="inlineStr">
        <is>
          <t>0.0</t>
        </is>
      </c>
      <c r="Q616" t="inlineStr">
        <is>
          <t>0.0</t>
        </is>
      </c>
      <c r="R616" t="inlineStr">
        <is>
          <t>1.0</t>
        </is>
      </c>
      <c r="S616" t="inlineStr">
        <is>
          <t>0.0</t>
        </is>
      </c>
      <c r="T616" t="inlineStr">
        <is>
          <t>0.0</t>
        </is>
      </c>
      <c r="U616" t="inlineStr">
        <is>
          <t>1.0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0.0</t>
        </is>
      </c>
    </row>
    <row r="617">
      <c r="A617" t="inlineStr">
        <is>
          <t>3110043O21Rik</t>
        </is>
      </c>
      <c r="B617" t="inlineStr">
        <is>
          <t>73205</t>
        </is>
      </c>
      <c r="C617" t="inlineStr">
        <is>
          <t>gene_synonym</t>
        </is>
      </c>
      <c r="D617" t="inlineStr">
        <is>
          <t>M. musculus</t>
        </is>
      </c>
      <c r="E617" t="inlineStr">
        <is>
          <t>73205</t>
        </is>
      </c>
      <c r="F617" t="inlineStr">
        <is>
          <t>M. musculus</t>
        </is>
      </c>
      <c r="G617" t="inlineStr">
        <is>
          <t>0.0</t>
        </is>
      </c>
      <c r="H617" t="inlineStr">
        <is>
          <t>0.0</t>
        </is>
      </c>
      <c r="I617" t="inlineStr">
        <is>
          <t>0.0</t>
        </is>
      </c>
      <c r="J617" t="inlineStr">
        <is>
          <t>0.0</t>
        </is>
      </c>
      <c r="K617" t="inlineStr">
        <is>
          <t>0.0</t>
        </is>
      </c>
      <c r="L617" t="inlineStr">
        <is>
          <t>0.0</t>
        </is>
      </c>
      <c r="M617" t="inlineStr">
        <is>
          <t>0.0</t>
        </is>
      </c>
      <c r="N617" t="inlineStr">
        <is>
          <t>0.0</t>
        </is>
      </c>
      <c r="O617" t="inlineStr">
        <is>
          <t>0.0</t>
        </is>
      </c>
      <c r="P617" t="inlineStr">
        <is>
          <t>0.0</t>
        </is>
      </c>
      <c r="Q617" t="inlineStr">
        <is>
          <t>0.0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0.0</t>
        </is>
      </c>
      <c r="W617" t="inlineStr">
        <is>
          <t>0.0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</row>
    <row r="618">
      <c r="A618" t="inlineStr">
        <is>
          <t>Traf1</t>
        </is>
      </c>
      <c r="B618" t="inlineStr">
        <is>
          <t>22029</t>
        </is>
      </c>
      <c r="C618" t="inlineStr">
        <is>
          <t>symbol</t>
        </is>
      </c>
      <c r="D618" t="inlineStr">
        <is>
          <t>M. musculus</t>
        </is>
      </c>
      <c r="E618" t="inlineStr">
        <is>
          <t>22029</t>
        </is>
      </c>
      <c r="F618" t="inlineStr">
        <is>
          <t>M. musculus</t>
        </is>
      </c>
      <c r="G618" t="inlineStr">
        <is>
          <t>0.0</t>
        </is>
      </c>
      <c r="H618" t="inlineStr">
        <is>
          <t>0.0</t>
        </is>
      </c>
      <c r="I618" t="inlineStr">
        <is>
          <t>1.0</t>
        </is>
      </c>
      <c r="J618" t="inlineStr">
        <is>
          <t>0.0</t>
        </is>
      </c>
      <c r="K618" t="inlineStr">
        <is>
          <t>0.0</t>
        </is>
      </c>
      <c r="L618" t="inlineStr">
        <is>
          <t>0.0</t>
        </is>
      </c>
      <c r="M618" t="inlineStr">
        <is>
          <t>0.0</t>
        </is>
      </c>
      <c r="N618" t="inlineStr">
        <is>
          <t>0.0</t>
        </is>
      </c>
      <c r="O618" t="inlineStr">
        <is>
          <t>0.0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1.0</t>
        </is>
      </c>
      <c r="Y618" t="inlineStr">
        <is>
          <t>0.0</t>
        </is>
      </c>
      <c r="Z618" t="inlineStr">
        <is>
          <t>0.0</t>
        </is>
      </c>
    </row>
    <row r="619">
      <c r="A619" t="inlineStr">
        <is>
          <t>Il21r</t>
        </is>
      </c>
      <c r="B619" t="inlineStr">
        <is>
          <t>60504</t>
        </is>
      </c>
      <c r="C619" t="inlineStr">
        <is>
          <t>symbol</t>
        </is>
      </c>
      <c r="D619" t="inlineStr">
        <is>
          <t>M. musculus</t>
        </is>
      </c>
      <c r="E619" t="inlineStr">
        <is>
          <t>60504</t>
        </is>
      </c>
      <c r="F619" t="inlineStr">
        <is>
          <t>M. musculus</t>
        </is>
      </c>
      <c r="G619" t="inlineStr">
        <is>
          <t>0.0</t>
        </is>
      </c>
      <c r="H619" t="inlineStr">
        <is>
          <t>0.0</t>
        </is>
      </c>
      <c r="I619" t="inlineStr">
        <is>
          <t>1.0</t>
        </is>
      </c>
      <c r="J619" t="inlineStr">
        <is>
          <t>1.0</t>
        </is>
      </c>
      <c r="K619" t="inlineStr">
        <is>
          <t>1.0</t>
        </is>
      </c>
      <c r="L619" t="inlineStr">
        <is>
          <t>0.0</t>
        </is>
      </c>
      <c r="M619" t="inlineStr">
        <is>
          <t>0.0</t>
        </is>
      </c>
      <c r="N619" t="inlineStr">
        <is>
          <t>0.0</t>
        </is>
      </c>
      <c r="O619" t="inlineStr">
        <is>
          <t>0.0</t>
        </is>
      </c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0.0</t>
        </is>
      </c>
      <c r="U619" t="inlineStr">
        <is>
          <t>0.0</t>
        </is>
      </c>
      <c r="V619" t="inlineStr">
        <is>
          <t>0.0</t>
        </is>
      </c>
      <c r="W619" t="inlineStr">
        <is>
          <t>0.0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</row>
    <row r="620">
      <c r="A620" t="inlineStr">
        <is>
          <t>Kdm2b</t>
        </is>
      </c>
      <c r="B620" t="inlineStr">
        <is>
          <t>30841</t>
        </is>
      </c>
      <c r="C620" t="inlineStr">
        <is>
          <t>symbol</t>
        </is>
      </c>
      <c r="D620" t="inlineStr">
        <is>
          <t>M. musculus</t>
        </is>
      </c>
      <c r="E620" t="inlineStr">
        <is>
          <t>30841</t>
        </is>
      </c>
      <c r="F620" t="inlineStr">
        <is>
          <t>M. musculus</t>
        </is>
      </c>
      <c r="G620" t="inlineStr">
        <is>
          <t>0.0</t>
        </is>
      </c>
      <c r="H620" t="inlineStr">
        <is>
          <t>0.0</t>
        </is>
      </c>
      <c r="I620" t="inlineStr">
        <is>
          <t>0.0</t>
        </is>
      </c>
      <c r="J620" t="inlineStr">
        <is>
          <t>0.0</t>
        </is>
      </c>
      <c r="K620" t="inlineStr">
        <is>
          <t>0.0</t>
        </is>
      </c>
      <c r="L620" t="inlineStr">
        <is>
          <t>0.0</t>
        </is>
      </c>
      <c r="M620" t="inlineStr">
        <is>
          <t>0.0</t>
        </is>
      </c>
      <c r="N620" t="inlineStr">
        <is>
          <t>0.0</t>
        </is>
      </c>
      <c r="O620" t="inlineStr">
        <is>
          <t>0.0</t>
        </is>
      </c>
      <c r="P620" t="inlineStr">
        <is>
          <t>1.0</t>
        </is>
      </c>
      <c r="Q620" t="inlineStr">
        <is>
          <t>0.0</t>
        </is>
      </c>
      <c r="R620" t="inlineStr">
        <is>
          <t>1.0</t>
        </is>
      </c>
      <c r="S620" t="inlineStr">
        <is>
          <t>0.0</t>
        </is>
      </c>
      <c r="T620" t="inlineStr">
        <is>
          <t>0.0</t>
        </is>
      </c>
      <c r="U620" t="inlineStr">
        <is>
          <t>0.0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</row>
    <row r="621">
      <c r="A621" t="inlineStr">
        <is>
          <t>Dusp16</t>
        </is>
      </c>
      <c r="B621" t="inlineStr">
        <is>
          <t>70686</t>
        </is>
      </c>
      <c r="C621" t="inlineStr">
        <is>
          <t>symbol</t>
        </is>
      </c>
      <c r="D621" t="inlineStr">
        <is>
          <t>M. musculus</t>
        </is>
      </c>
      <c r="E621" t="inlineStr">
        <is>
          <t>70686</t>
        </is>
      </c>
      <c r="F621" t="inlineStr">
        <is>
          <t>M. musculus</t>
        </is>
      </c>
      <c r="G621" t="inlineStr">
        <is>
          <t>0.0</t>
        </is>
      </c>
      <c r="H621" t="inlineStr">
        <is>
          <t>0.0</t>
        </is>
      </c>
      <c r="I621" t="inlineStr">
        <is>
          <t>0.0</t>
        </is>
      </c>
      <c r="J621" t="inlineStr">
        <is>
          <t>0.0</t>
        </is>
      </c>
      <c r="K621" t="inlineStr">
        <is>
          <t>0.0</t>
        </is>
      </c>
      <c r="L621" t="inlineStr">
        <is>
          <t>0.0</t>
        </is>
      </c>
      <c r="M621" t="inlineStr">
        <is>
          <t>0.0</t>
        </is>
      </c>
      <c r="N621" t="inlineStr">
        <is>
          <t>0.0</t>
        </is>
      </c>
      <c r="O621" t="inlineStr">
        <is>
          <t>0.0</t>
        </is>
      </c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1.0</t>
        </is>
      </c>
    </row>
    <row r="622">
      <c r="A622" t="inlineStr">
        <is>
          <t>Samsn1</t>
        </is>
      </c>
      <c r="B622" t="inlineStr">
        <is>
          <t>67742</t>
        </is>
      </c>
      <c r="C622" t="inlineStr">
        <is>
          <t>symbol</t>
        </is>
      </c>
      <c r="D622" t="inlineStr">
        <is>
          <t>M. musculus</t>
        </is>
      </c>
      <c r="E622" t="inlineStr">
        <is>
          <t>67742</t>
        </is>
      </c>
      <c r="F622" t="inlineStr">
        <is>
          <t>M. musculus</t>
        </is>
      </c>
      <c r="G622" t="inlineStr">
        <is>
          <t>1.0</t>
        </is>
      </c>
      <c r="H622" t="inlineStr">
        <is>
          <t>0.0</t>
        </is>
      </c>
      <c r="I622" t="inlineStr">
        <is>
          <t>0.0</t>
        </is>
      </c>
      <c r="J622" t="inlineStr">
        <is>
          <t>0.0</t>
        </is>
      </c>
      <c r="K622" t="inlineStr">
        <is>
          <t>0.0</t>
        </is>
      </c>
      <c r="L622" t="inlineStr">
        <is>
          <t>1.0</t>
        </is>
      </c>
      <c r="M622" t="inlineStr">
        <is>
          <t>0.0</t>
        </is>
      </c>
      <c r="N622" t="inlineStr">
        <is>
          <t>0.0</t>
        </is>
      </c>
      <c r="O622" t="inlineStr">
        <is>
          <t>0.0</t>
        </is>
      </c>
      <c r="P622" t="inlineStr">
        <is>
          <t>0.0</t>
        </is>
      </c>
      <c r="Q622" t="inlineStr">
        <is>
          <t>0.0</t>
        </is>
      </c>
      <c r="R622" t="inlineStr">
        <is>
          <t>0.0</t>
        </is>
      </c>
      <c r="S622" t="inlineStr">
        <is>
          <t>0.0</t>
        </is>
      </c>
      <c r="T622" t="inlineStr">
        <is>
          <t>1.0</t>
        </is>
      </c>
      <c r="U622" t="inlineStr">
        <is>
          <t>0.0</t>
        </is>
      </c>
      <c r="V622" t="inlineStr">
        <is>
          <t>0.0</t>
        </is>
      </c>
      <c r="W622" t="inlineStr">
        <is>
          <t>0.0</t>
        </is>
      </c>
      <c r="X622" t="inlineStr">
        <is>
          <t>0.0</t>
        </is>
      </c>
      <c r="Y622" t="inlineStr">
        <is>
          <t>0.0</t>
        </is>
      </c>
      <c r="Z622" t="inlineStr">
        <is>
          <t>0.0</t>
        </is>
      </c>
    </row>
    <row r="623">
      <c r="A623" t="inlineStr">
        <is>
          <t>Dgat2</t>
        </is>
      </c>
      <c r="B623" t="inlineStr">
        <is>
          <t>67800</t>
        </is>
      </c>
      <c r="C623" t="inlineStr">
        <is>
          <t>symbol</t>
        </is>
      </c>
      <c r="D623" t="inlineStr">
        <is>
          <t>M. musculus</t>
        </is>
      </c>
      <c r="E623" t="inlineStr">
        <is>
          <t>67800</t>
        </is>
      </c>
      <c r="F623" t="inlineStr">
        <is>
          <t>M. musculus</t>
        </is>
      </c>
      <c r="G623" t="inlineStr">
        <is>
          <t>0.0</t>
        </is>
      </c>
      <c r="H623" t="inlineStr">
        <is>
          <t>0.0</t>
        </is>
      </c>
      <c r="I623" t="inlineStr">
        <is>
          <t>0.0</t>
        </is>
      </c>
      <c r="J623" t="inlineStr">
        <is>
          <t>0.0</t>
        </is>
      </c>
      <c r="K623" t="inlineStr">
        <is>
          <t>0.0</t>
        </is>
      </c>
      <c r="L623" t="inlineStr">
        <is>
          <t>0.0</t>
        </is>
      </c>
      <c r="M623" t="inlineStr">
        <is>
          <t>1.0</t>
        </is>
      </c>
      <c r="N623" t="inlineStr">
        <is>
          <t>0.0</t>
        </is>
      </c>
      <c r="O623" t="inlineStr">
        <is>
          <t>0.0</t>
        </is>
      </c>
      <c r="P623" t="inlineStr">
        <is>
          <t>0.0</t>
        </is>
      </c>
      <c r="Q623" t="inlineStr">
        <is>
          <t>0.0</t>
        </is>
      </c>
      <c r="R623" t="inlineStr">
        <is>
          <t>0.0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1.0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</row>
    <row r="624">
      <c r="A624" t="inlineStr">
        <is>
          <t>Epas1</t>
        </is>
      </c>
      <c r="B624" t="inlineStr">
        <is>
          <t>13819</t>
        </is>
      </c>
      <c r="C624" t="inlineStr">
        <is>
          <t>symbol</t>
        </is>
      </c>
      <c r="D624" t="inlineStr">
        <is>
          <t>M. musculus</t>
        </is>
      </c>
      <c r="E624" t="inlineStr">
        <is>
          <t>13819</t>
        </is>
      </c>
      <c r="F624" t="inlineStr">
        <is>
          <t>M. musculus</t>
        </is>
      </c>
      <c r="G624" t="inlineStr">
        <is>
          <t>0.0</t>
        </is>
      </c>
      <c r="H624" t="inlineStr">
        <is>
          <t>0.0</t>
        </is>
      </c>
      <c r="I624" t="inlineStr">
        <is>
          <t>0.0</t>
        </is>
      </c>
      <c r="J624" t="inlineStr">
        <is>
          <t>0.0</t>
        </is>
      </c>
      <c r="K624" t="inlineStr">
        <is>
          <t>0.0</t>
        </is>
      </c>
      <c r="L624" t="inlineStr">
        <is>
          <t>0.0</t>
        </is>
      </c>
      <c r="M624" t="inlineStr">
        <is>
          <t>0.0</t>
        </is>
      </c>
      <c r="N624" t="inlineStr">
        <is>
          <t>0.0</t>
        </is>
      </c>
      <c r="O624" t="inlineStr">
        <is>
          <t>0.0</t>
        </is>
      </c>
      <c r="P624" t="inlineStr">
        <is>
          <t>1.0</t>
        </is>
      </c>
      <c r="Q624" t="inlineStr">
        <is>
          <t>1.0</t>
        </is>
      </c>
      <c r="R624" t="inlineStr">
        <is>
          <t>0.0</t>
        </is>
      </c>
      <c r="S624" t="inlineStr">
        <is>
          <t>1.0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1.0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</row>
    <row r="625">
      <c r="A625" t="inlineStr">
        <is>
          <t>Pcyt1a</t>
        </is>
      </c>
      <c r="B625" t="inlineStr">
        <is>
          <t>13026</t>
        </is>
      </c>
      <c r="C625" t="inlineStr">
        <is>
          <t>symbol</t>
        </is>
      </c>
      <c r="D625" t="inlineStr">
        <is>
          <t>M. musculus</t>
        </is>
      </c>
      <c r="E625" t="inlineStr">
        <is>
          <t>13026</t>
        </is>
      </c>
      <c r="F625" t="inlineStr">
        <is>
          <t>M. musculus</t>
        </is>
      </c>
      <c r="G625" t="inlineStr">
        <is>
          <t>0.0</t>
        </is>
      </c>
      <c r="H625" t="inlineStr">
        <is>
          <t>0.0</t>
        </is>
      </c>
      <c r="I625" t="inlineStr">
        <is>
          <t>0.0</t>
        </is>
      </c>
      <c r="J625" t="inlineStr">
        <is>
          <t>0.0</t>
        </is>
      </c>
      <c r="K625" t="inlineStr">
        <is>
          <t>0.0</t>
        </is>
      </c>
      <c r="L625" t="inlineStr">
        <is>
          <t>0.0</t>
        </is>
      </c>
      <c r="M625" t="inlineStr">
        <is>
          <t>0.0</t>
        </is>
      </c>
      <c r="N625" t="inlineStr">
        <is>
          <t>0.0</t>
        </is>
      </c>
      <c r="O625" t="inlineStr">
        <is>
          <t>0.0</t>
        </is>
      </c>
      <c r="P625" t="inlineStr">
        <is>
          <t>0.0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</row>
    <row r="626">
      <c r="A626" t="inlineStr">
        <is>
          <t>Rnf157</t>
        </is>
      </c>
      <c r="B626" t="inlineStr">
        <is>
          <t>217340</t>
        </is>
      </c>
      <c r="C626" t="inlineStr">
        <is>
          <t>symbol</t>
        </is>
      </c>
      <c r="D626" t="inlineStr">
        <is>
          <t>M. musculus</t>
        </is>
      </c>
      <c r="E626" t="inlineStr">
        <is>
          <t>217340</t>
        </is>
      </c>
      <c r="F626" t="inlineStr">
        <is>
          <t>M. musculus</t>
        </is>
      </c>
      <c r="G626" t="inlineStr">
        <is>
          <t>0.0</t>
        </is>
      </c>
      <c r="H626" t="inlineStr">
        <is>
          <t>0.0</t>
        </is>
      </c>
      <c r="I626" t="inlineStr">
        <is>
          <t>0.0</t>
        </is>
      </c>
      <c r="J626" t="inlineStr">
        <is>
          <t>0.0</t>
        </is>
      </c>
      <c r="K626" t="inlineStr">
        <is>
          <t>0.0</t>
        </is>
      </c>
      <c r="L626" t="inlineStr">
        <is>
          <t>0.0</t>
        </is>
      </c>
      <c r="M626" t="inlineStr">
        <is>
          <t>0.0</t>
        </is>
      </c>
      <c r="N626" t="inlineStr">
        <is>
          <t>0.0</t>
        </is>
      </c>
      <c r="O626" t="inlineStr">
        <is>
          <t>0.0</t>
        </is>
      </c>
      <c r="P626" t="inlineStr">
        <is>
          <t>0.0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0.0</t>
        </is>
      </c>
    </row>
    <row r="627">
      <c r="A627" t="inlineStr">
        <is>
          <t>Stx11</t>
        </is>
      </c>
      <c r="B627" t="inlineStr">
        <is>
          <t>74732</t>
        </is>
      </c>
      <c r="C627" t="inlineStr">
        <is>
          <t>symbol</t>
        </is>
      </c>
      <c r="D627" t="inlineStr">
        <is>
          <t>M. musculus</t>
        </is>
      </c>
      <c r="E627" t="inlineStr">
        <is>
          <t>74732</t>
        </is>
      </c>
      <c r="F627" t="inlineStr">
        <is>
          <t>M. musculus</t>
        </is>
      </c>
      <c r="G627" t="inlineStr">
        <is>
          <t>0.0</t>
        </is>
      </c>
      <c r="H627" t="inlineStr">
        <is>
          <t>0.0</t>
        </is>
      </c>
      <c r="I627" t="inlineStr">
        <is>
          <t>0.0</t>
        </is>
      </c>
      <c r="J627" t="inlineStr">
        <is>
          <t>0.0</t>
        </is>
      </c>
      <c r="K627" t="inlineStr">
        <is>
          <t>1.0</t>
        </is>
      </c>
      <c r="L627" t="inlineStr">
        <is>
          <t>0.0</t>
        </is>
      </c>
      <c r="M627" t="inlineStr">
        <is>
          <t>0.0</t>
        </is>
      </c>
      <c r="N627" t="inlineStr">
        <is>
          <t>0.0</t>
        </is>
      </c>
      <c r="O627" t="inlineStr">
        <is>
          <t>0.0</t>
        </is>
      </c>
      <c r="P627" t="inlineStr">
        <is>
          <t>0.0</t>
        </is>
      </c>
      <c r="Q627" t="inlineStr">
        <is>
          <t>1.0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</row>
    <row r="628">
      <c r="A628" t="inlineStr">
        <is>
          <t>Coq8a</t>
        </is>
      </c>
      <c r="B628" t="inlineStr">
        <is>
          <t>67426</t>
        </is>
      </c>
      <c r="C628" t="inlineStr">
        <is>
          <t>symbol</t>
        </is>
      </c>
      <c r="D628" t="inlineStr">
        <is>
          <t>M. musculus</t>
        </is>
      </c>
      <c r="E628" t="inlineStr">
        <is>
          <t>67426</t>
        </is>
      </c>
      <c r="F628" t="inlineStr">
        <is>
          <t>M. musculus</t>
        </is>
      </c>
      <c r="G628" t="inlineStr">
        <is>
          <t>0.0</t>
        </is>
      </c>
      <c r="H628" t="inlineStr">
        <is>
          <t>0.0</t>
        </is>
      </c>
      <c r="I628" t="inlineStr">
        <is>
          <t>0.0</t>
        </is>
      </c>
      <c r="J628" t="inlineStr">
        <is>
          <t>0.0</t>
        </is>
      </c>
      <c r="K628" t="inlineStr">
        <is>
          <t>0.0</t>
        </is>
      </c>
      <c r="L628" t="inlineStr">
        <is>
          <t>0.0</t>
        </is>
      </c>
      <c r="M628" t="inlineStr">
        <is>
          <t>0.0</t>
        </is>
      </c>
      <c r="N628" t="inlineStr">
        <is>
          <t>0.0</t>
        </is>
      </c>
      <c r="O628" t="inlineStr">
        <is>
          <t>0.0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0.0</t>
        </is>
      </c>
      <c r="Y628" t="inlineStr">
        <is>
          <t>0.0</t>
        </is>
      </c>
      <c r="Z628" t="inlineStr">
        <is>
          <t>0.0</t>
        </is>
      </c>
    </row>
    <row r="629">
      <c r="A629" t="inlineStr">
        <is>
          <t>Zdhhc23</t>
        </is>
      </c>
      <c r="B629" t="inlineStr">
        <is>
          <t>332175</t>
        </is>
      </c>
      <c r="C629" t="inlineStr">
        <is>
          <t>symbol</t>
        </is>
      </c>
      <c r="D629" t="inlineStr">
        <is>
          <t>M. musculus</t>
        </is>
      </c>
      <c r="E629" t="inlineStr">
        <is>
          <t>332175</t>
        </is>
      </c>
      <c r="F629" t="inlineStr">
        <is>
          <t>M. musculus</t>
        </is>
      </c>
      <c r="G629" t="inlineStr">
        <is>
          <t>0.0</t>
        </is>
      </c>
      <c r="H629" t="inlineStr">
        <is>
          <t>0.0</t>
        </is>
      </c>
      <c r="I629" t="inlineStr">
        <is>
          <t>0.0</t>
        </is>
      </c>
      <c r="J629" t="inlineStr">
        <is>
          <t>0.0</t>
        </is>
      </c>
      <c r="K629" t="inlineStr">
        <is>
          <t>0.0</t>
        </is>
      </c>
      <c r="L629" t="inlineStr">
        <is>
          <t>0.0</t>
        </is>
      </c>
      <c r="M629" t="inlineStr">
        <is>
          <t>0.0</t>
        </is>
      </c>
      <c r="N629" t="inlineStr">
        <is>
          <t>0.0</t>
        </is>
      </c>
      <c r="O629" t="inlineStr">
        <is>
          <t>0.0</t>
        </is>
      </c>
      <c r="P629" t="inlineStr">
        <is>
          <t>0.0</t>
        </is>
      </c>
      <c r="Q629" t="inlineStr">
        <is>
          <t>0.0</t>
        </is>
      </c>
      <c r="R629" t="inlineStr">
        <is>
          <t>0.0</t>
        </is>
      </c>
      <c r="S629" t="inlineStr">
        <is>
          <t>0.0</t>
        </is>
      </c>
      <c r="T629" t="inlineStr">
        <is>
          <t>0.0</t>
        </is>
      </c>
      <c r="U629" t="inlineStr">
        <is>
          <t>0.0</t>
        </is>
      </c>
      <c r="V629" t="inlineStr">
        <is>
          <t>0.0</t>
        </is>
      </c>
      <c r="W629" t="inlineStr">
        <is>
          <t>0.0</t>
        </is>
      </c>
      <c r="X629" t="inlineStr">
        <is>
          <t>0.0</t>
        </is>
      </c>
      <c r="Y629" t="inlineStr">
        <is>
          <t>0.0</t>
        </is>
      </c>
      <c r="Z629" t="inlineStr">
        <is>
          <t>0.0</t>
        </is>
      </c>
    </row>
    <row r="630">
      <c r="A630" t="inlineStr">
        <is>
          <t>Nfkb1</t>
        </is>
      </c>
      <c r="B630" t="inlineStr">
        <is>
          <t>18033</t>
        </is>
      </c>
      <c r="C630" t="inlineStr">
        <is>
          <t>symbol</t>
        </is>
      </c>
      <c r="D630" t="inlineStr">
        <is>
          <t>M. musculus</t>
        </is>
      </c>
      <c r="E630" t="inlineStr">
        <is>
          <t>18033</t>
        </is>
      </c>
      <c r="F630" t="inlineStr">
        <is>
          <t>M. musculus</t>
        </is>
      </c>
      <c r="G630" t="inlineStr">
        <is>
          <t>0.0</t>
        </is>
      </c>
      <c r="H630" t="inlineStr">
        <is>
          <t>1.0</t>
        </is>
      </c>
      <c r="I630" t="inlineStr">
        <is>
          <t>1.0</t>
        </is>
      </c>
      <c r="J630" t="inlineStr">
        <is>
          <t>1.0</t>
        </is>
      </c>
      <c r="K630" t="inlineStr">
        <is>
          <t>0.0</t>
        </is>
      </c>
      <c r="L630" t="inlineStr">
        <is>
          <t>0.0</t>
        </is>
      </c>
      <c r="M630" t="inlineStr">
        <is>
          <t>1.0</t>
        </is>
      </c>
      <c r="N630" t="inlineStr">
        <is>
          <t>1.0</t>
        </is>
      </c>
      <c r="O630" t="inlineStr">
        <is>
          <t>1.0</t>
        </is>
      </c>
      <c r="P630" t="inlineStr">
        <is>
          <t>0.0</t>
        </is>
      </c>
      <c r="Q630" t="inlineStr">
        <is>
          <t>1.0</t>
        </is>
      </c>
      <c r="R630" t="inlineStr">
        <is>
          <t>0.0</t>
        </is>
      </c>
      <c r="S630" t="inlineStr">
        <is>
          <t>0.0</t>
        </is>
      </c>
      <c r="T630" t="inlineStr">
        <is>
          <t>0.0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1.0</t>
        </is>
      </c>
      <c r="Y630" t="inlineStr">
        <is>
          <t>0.0</t>
        </is>
      </c>
      <c r="Z630" t="inlineStr">
        <is>
          <t>0.0</t>
        </is>
      </c>
    </row>
    <row r="631">
      <c r="A631" t="inlineStr">
        <is>
          <t>Cd40lg</t>
        </is>
      </c>
      <c r="B631" t="inlineStr">
        <is>
          <t>21947</t>
        </is>
      </c>
      <c r="C631" t="inlineStr">
        <is>
          <t>symbol</t>
        </is>
      </c>
      <c r="D631" t="inlineStr">
        <is>
          <t>M. musculus</t>
        </is>
      </c>
      <c r="E631" t="inlineStr">
        <is>
          <t>21947</t>
        </is>
      </c>
      <c r="F631" t="inlineStr">
        <is>
          <t>M. musculus</t>
        </is>
      </c>
      <c r="G631" t="inlineStr">
        <is>
          <t>1.0</t>
        </is>
      </c>
      <c r="H631" t="inlineStr">
        <is>
          <t>1.0</t>
        </is>
      </c>
      <c r="I631" t="inlineStr">
        <is>
          <t>1.0</t>
        </is>
      </c>
      <c r="J631" t="inlineStr">
        <is>
          <t>1.0</t>
        </is>
      </c>
      <c r="K631" t="inlineStr">
        <is>
          <t>1.0</t>
        </is>
      </c>
      <c r="L631" t="inlineStr">
        <is>
          <t>1.0</t>
        </is>
      </c>
      <c r="M631" t="inlineStr">
        <is>
          <t>0.0</t>
        </is>
      </c>
      <c r="N631" t="inlineStr">
        <is>
          <t>0.0</t>
        </is>
      </c>
      <c r="O631" t="inlineStr">
        <is>
          <t>0.0</t>
        </is>
      </c>
      <c r="P631" t="inlineStr">
        <is>
          <t>0.0</t>
        </is>
      </c>
      <c r="Q631" t="inlineStr">
        <is>
          <t>1.0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1.0</t>
        </is>
      </c>
      <c r="V631" t="inlineStr">
        <is>
          <t>0.0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</row>
    <row r="632">
      <c r="A632" t="inlineStr">
        <is>
          <t>Iglc3</t>
        </is>
      </c>
      <c r="B632" t="inlineStr">
        <is>
          <t>110787</t>
        </is>
      </c>
      <c r="C632" t="inlineStr">
        <is>
          <t>symbol</t>
        </is>
      </c>
      <c r="D632" t="inlineStr">
        <is>
          <t>M. musculus</t>
        </is>
      </c>
      <c r="E632" t="inlineStr">
        <is>
          <t>110787</t>
        </is>
      </c>
      <c r="F632" t="inlineStr">
        <is>
          <t>M. musculus</t>
        </is>
      </c>
      <c r="G632" t="inlineStr">
        <is>
          <t>1.0</t>
        </is>
      </c>
      <c r="H632" t="inlineStr">
        <is>
          <t>0.0</t>
        </is>
      </c>
      <c r="I632" t="inlineStr">
        <is>
          <t>0.0</t>
        </is>
      </c>
      <c r="J632" t="inlineStr">
        <is>
          <t>0.0</t>
        </is>
      </c>
      <c r="K632" t="inlineStr">
        <is>
          <t>1.0</t>
        </is>
      </c>
      <c r="L632" t="inlineStr">
        <is>
          <t>1.0</t>
        </is>
      </c>
      <c r="M632" t="inlineStr">
        <is>
          <t>0.0</t>
        </is>
      </c>
      <c r="N632" t="inlineStr">
        <is>
          <t>0.0</t>
        </is>
      </c>
      <c r="O632" t="inlineStr">
        <is>
          <t>0.0</t>
        </is>
      </c>
      <c r="P632" t="inlineStr">
        <is>
          <t>0.0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0.0</t>
        </is>
      </c>
      <c r="Y632" t="inlineStr">
        <is>
          <t>0.0</t>
        </is>
      </c>
      <c r="Z632" t="inlineStr">
        <is>
          <t>0.0</t>
        </is>
      </c>
    </row>
    <row r="633">
      <c r="A633" t="inlineStr">
        <is>
          <t>Wsb1</t>
        </is>
      </c>
      <c r="B633" t="inlineStr">
        <is>
          <t>78889</t>
        </is>
      </c>
      <c r="C633" t="inlineStr">
        <is>
          <t>symbol</t>
        </is>
      </c>
      <c r="D633" t="inlineStr">
        <is>
          <t>M. musculus</t>
        </is>
      </c>
      <c r="E633" t="inlineStr">
        <is>
          <t>78889</t>
        </is>
      </c>
      <c r="F633" t="inlineStr">
        <is>
          <t>M. musculus</t>
        </is>
      </c>
      <c r="G633" t="inlineStr">
        <is>
          <t>0.0</t>
        </is>
      </c>
      <c r="H633" t="inlineStr">
        <is>
          <t>0.0</t>
        </is>
      </c>
      <c r="I633" t="inlineStr">
        <is>
          <t>0.0</t>
        </is>
      </c>
      <c r="J633" t="inlineStr">
        <is>
          <t>0.0</t>
        </is>
      </c>
      <c r="K633" t="inlineStr">
        <is>
          <t>0.0</t>
        </is>
      </c>
      <c r="L633" t="inlineStr">
        <is>
          <t>0.0</t>
        </is>
      </c>
      <c r="M633" t="inlineStr">
        <is>
          <t>0.0</t>
        </is>
      </c>
      <c r="N633" t="inlineStr">
        <is>
          <t>0.0</t>
        </is>
      </c>
      <c r="O633" t="inlineStr">
        <is>
          <t>0.0</t>
        </is>
      </c>
      <c r="P633" t="inlineStr">
        <is>
          <t>0.0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0.0</t>
        </is>
      </c>
      <c r="V633" t="inlineStr">
        <is>
          <t>0.0</t>
        </is>
      </c>
      <c r="W633" t="inlineStr">
        <is>
          <t>0.0</t>
        </is>
      </c>
      <c r="X633" t="inlineStr">
        <is>
          <t>0.0</t>
        </is>
      </c>
      <c r="Y633" t="inlineStr">
        <is>
          <t>0.0</t>
        </is>
      </c>
      <c r="Z633" t="inlineStr">
        <is>
          <t>0.0</t>
        </is>
      </c>
    </row>
    <row r="634">
      <c r="A634" t="inlineStr">
        <is>
          <t>Tank</t>
        </is>
      </c>
      <c r="B634" t="inlineStr">
        <is>
          <t>21353</t>
        </is>
      </c>
      <c r="C634" t="inlineStr">
        <is>
          <t>symbol</t>
        </is>
      </c>
      <c r="D634" t="inlineStr">
        <is>
          <t>M. musculus</t>
        </is>
      </c>
      <c r="E634" t="inlineStr">
        <is>
          <t>21353</t>
        </is>
      </c>
      <c r="F634" t="inlineStr">
        <is>
          <t>M. musculus</t>
        </is>
      </c>
      <c r="G634" t="inlineStr">
        <is>
          <t>0.0</t>
        </is>
      </c>
      <c r="H634" t="inlineStr">
        <is>
          <t>0.0</t>
        </is>
      </c>
      <c r="I634" t="inlineStr">
        <is>
          <t>0.0</t>
        </is>
      </c>
      <c r="J634" t="inlineStr">
        <is>
          <t>0.0</t>
        </is>
      </c>
      <c r="K634" t="inlineStr">
        <is>
          <t>0.0</t>
        </is>
      </c>
      <c r="L634" t="inlineStr">
        <is>
          <t>0.0</t>
        </is>
      </c>
      <c r="M634" t="inlineStr">
        <is>
          <t>0.0</t>
        </is>
      </c>
      <c r="N634" t="inlineStr">
        <is>
          <t>0.0</t>
        </is>
      </c>
      <c r="O634" t="inlineStr">
        <is>
          <t>0.0</t>
        </is>
      </c>
      <c r="P634" t="inlineStr">
        <is>
          <t>0.0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</row>
    <row r="635">
      <c r="A635" t="inlineStr">
        <is>
          <t>Nampt</t>
        </is>
      </c>
      <c r="B635" t="inlineStr">
        <is>
          <t>59027</t>
        </is>
      </c>
      <c r="C635" t="inlineStr">
        <is>
          <t>symbol</t>
        </is>
      </c>
      <c r="D635" t="inlineStr">
        <is>
          <t>M. musculus</t>
        </is>
      </c>
      <c r="E635" t="inlineStr">
        <is>
          <t>59027</t>
        </is>
      </c>
      <c r="F635" t="inlineStr">
        <is>
          <t>M. musculus</t>
        </is>
      </c>
      <c r="G635" t="inlineStr">
        <is>
          <t>0.0</t>
        </is>
      </c>
      <c r="H635" t="inlineStr">
        <is>
          <t>0.0</t>
        </is>
      </c>
      <c r="I635" t="inlineStr">
        <is>
          <t>0.0</t>
        </is>
      </c>
      <c r="J635" t="inlineStr">
        <is>
          <t>0.0</t>
        </is>
      </c>
      <c r="K635" t="inlineStr">
        <is>
          <t>0.0</t>
        </is>
      </c>
      <c r="L635" t="inlineStr">
        <is>
          <t>0.0</t>
        </is>
      </c>
      <c r="M635" t="inlineStr">
        <is>
          <t>0.0</t>
        </is>
      </c>
      <c r="N635" t="inlineStr">
        <is>
          <t>0.0</t>
        </is>
      </c>
      <c r="O635" t="inlineStr">
        <is>
          <t>0.0</t>
        </is>
      </c>
      <c r="P635" t="inlineStr">
        <is>
          <t>0.0</t>
        </is>
      </c>
      <c r="Q635" t="inlineStr">
        <is>
          <t>1.0</t>
        </is>
      </c>
      <c r="R635" t="inlineStr">
        <is>
          <t>0.0</t>
        </is>
      </c>
      <c r="S635" t="inlineStr">
        <is>
          <t>1.0</t>
        </is>
      </c>
      <c r="T635" t="inlineStr">
        <is>
          <t>0.0</t>
        </is>
      </c>
      <c r="U635" t="inlineStr">
        <is>
          <t>0.0</t>
        </is>
      </c>
      <c r="V635" t="inlineStr">
        <is>
          <t>0.0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</row>
    <row r="636">
      <c r="A636" t="inlineStr">
        <is>
          <t>Gm45716</t>
        </is>
      </c>
      <c r="B636" t="inlineStr">
        <is>
          <t>112136084</t>
        </is>
      </c>
      <c r="C636" t="inlineStr">
        <is>
          <t>gene_synonym</t>
        </is>
      </c>
      <c r="D636" t="inlineStr">
        <is>
          <t>M. musculus</t>
        </is>
      </c>
      <c r="E636" t="inlineStr">
        <is>
          <t>112136084</t>
        </is>
      </c>
      <c r="F636" t="inlineStr">
        <is>
          <t>M. musculus</t>
        </is>
      </c>
      <c r="G636" t="inlineStr">
        <is>
          <t>0.0</t>
        </is>
      </c>
      <c r="H636" t="inlineStr">
        <is>
          <t>0.0</t>
        </is>
      </c>
      <c r="I636" t="inlineStr">
        <is>
          <t>0.0</t>
        </is>
      </c>
      <c r="J636" t="inlineStr">
        <is>
          <t>0.0</t>
        </is>
      </c>
      <c r="K636" t="inlineStr">
        <is>
          <t>0.0</t>
        </is>
      </c>
      <c r="L636" t="inlineStr">
        <is>
          <t>0.0</t>
        </is>
      </c>
      <c r="M636" t="inlineStr">
        <is>
          <t>0.0</t>
        </is>
      </c>
      <c r="N636" t="inlineStr">
        <is>
          <t>0.0</t>
        </is>
      </c>
      <c r="O636" t="inlineStr">
        <is>
          <t>0.0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0.0</t>
        </is>
      </c>
      <c r="Y636" t="inlineStr">
        <is>
          <t>0.0</t>
        </is>
      </c>
      <c r="Z636" t="inlineStr">
        <is>
          <t>0.0</t>
        </is>
      </c>
    </row>
    <row r="637">
      <c r="A637" t="inlineStr">
        <is>
          <t>Hsp90aa1</t>
        </is>
      </c>
      <c r="B637" t="inlineStr">
        <is>
          <t>15519</t>
        </is>
      </c>
      <c r="C637" t="inlineStr">
        <is>
          <t>symbol</t>
        </is>
      </c>
      <c r="D637" t="inlineStr">
        <is>
          <t>M. musculus</t>
        </is>
      </c>
      <c r="E637" t="inlineStr">
        <is>
          <t>15519</t>
        </is>
      </c>
      <c r="F637" t="inlineStr">
        <is>
          <t>M. musculus</t>
        </is>
      </c>
      <c r="G637" t="inlineStr">
        <is>
          <t>1.0</t>
        </is>
      </c>
      <c r="H637" t="inlineStr">
        <is>
          <t>1.0</t>
        </is>
      </c>
      <c r="I637" t="inlineStr">
        <is>
          <t>0.0</t>
        </is>
      </c>
      <c r="J637" t="inlineStr">
        <is>
          <t>1.0</t>
        </is>
      </c>
      <c r="K637" t="inlineStr">
        <is>
          <t>1.0</t>
        </is>
      </c>
      <c r="L637" t="inlineStr">
        <is>
          <t>0.0</t>
        </is>
      </c>
      <c r="M637" t="inlineStr">
        <is>
          <t>0.0</t>
        </is>
      </c>
      <c r="N637" t="inlineStr">
        <is>
          <t>1.0</t>
        </is>
      </c>
      <c r="O637" t="inlineStr">
        <is>
          <t>0.0</t>
        </is>
      </c>
      <c r="P637" t="inlineStr">
        <is>
          <t>0.0</t>
        </is>
      </c>
      <c r="Q637" t="inlineStr">
        <is>
          <t>0.0</t>
        </is>
      </c>
      <c r="R637" t="inlineStr">
        <is>
          <t>0.0</t>
        </is>
      </c>
      <c r="S637" t="inlineStr">
        <is>
          <t>0.0</t>
        </is>
      </c>
      <c r="T637" t="inlineStr">
        <is>
          <t>1.0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1.0</t>
        </is>
      </c>
      <c r="Y637" t="inlineStr">
        <is>
          <t>0.0</t>
        </is>
      </c>
      <c r="Z637" t="inlineStr">
        <is>
          <t>1.0</t>
        </is>
      </c>
    </row>
    <row r="638">
      <c r="A638" t="inlineStr">
        <is>
          <t>Mlf1</t>
        </is>
      </c>
      <c r="B638" t="inlineStr">
        <is>
          <t>17349</t>
        </is>
      </c>
      <c r="C638" t="inlineStr">
        <is>
          <t>symbol</t>
        </is>
      </c>
      <c r="D638" t="inlineStr">
        <is>
          <t>M. musculus</t>
        </is>
      </c>
      <c r="E638" t="inlineStr">
        <is>
          <t>17349</t>
        </is>
      </c>
      <c r="F638" t="inlineStr">
        <is>
          <t>M. musculus</t>
        </is>
      </c>
      <c r="G638" t="inlineStr">
        <is>
          <t>0.0</t>
        </is>
      </c>
      <c r="H638" t="inlineStr">
        <is>
          <t>0.0</t>
        </is>
      </c>
      <c r="I638" t="inlineStr">
        <is>
          <t>0.0</t>
        </is>
      </c>
      <c r="J638" t="inlineStr">
        <is>
          <t>0.0</t>
        </is>
      </c>
      <c r="K638" t="inlineStr">
        <is>
          <t>0.0</t>
        </is>
      </c>
      <c r="L638" t="inlineStr">
        <is>
          <t>0.0</t>
        </is>
      </c>
      <c r="M638" t="inlineStr">
        <is>
          <t>0.0</t>
        </is>
      </c>
      <c r="N638" t="inlineStr">
        <is>
          <t>0.0</t>
        </is>
      </c>
      <c r="O638" t="inlineStr">
        <is>
          <t>0.0</t>
        </is>
      </c>
      <c r="P638" t="inlineStr">
        <is>
          <t>0.0</t>
        </is>
      </c>
      <c r="Q638" t="inlineStr">
        <is>
          <t>1.0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</row>
    <row r="639">
      <c r="A639" t="inlineStr">
        <is>
          <t>AC153524.2</t>
        </is>
      </c>
      <c r="B639" t="inlineStr"/>
      <c r="C639" t="inlineStr"/>
      <c r="D639" t="inlineStr"/>
      <c r="E639" t="inlineStr"/>
      <c r="F639" t="inlineStr"/>
      <c r="G639" t="inlineStr">
        <is>
          <t>nan</t>
        </is>
      </c>
      <c r="H639" t="inlineStr">
        <is>
          <t>nan</t>
        </is>
      </c>
      <c r="I639" t="inlineStr">
        <is>
          <t>nan</t>
        </is>
      </c>
      <c r="J639" t="inlineStr">
        <is>
          <t>nan</t>
        </is>
      </c>
      <c r="K639" t="inlineStr">
        <is>
          <t>nan</t>
        </is>
      </c>
      <c r="L639" t="inlineStr">
        <is>
          <t>nan</t>
        </is>
      </c>
      <c r="M639" t="inlineStr">
        <is>
          <t>nan</t>
        </is>
      </c>
      <c r="N639" t="inlineStr">
        <is>
          <t>nan</t>
        </is>
      </c>
      <c r="O639" t="inlineStr">
        <is>
          <t>nan</t>
        </is>
      </c>
      <c r="P639" t="inlineStr">
        <is>
          <t>nan</t>
        </is>
      </c>
      <c r="Q639" t="inlineStr">
        <is>
          <t>nan</t>
        </is>
      </c>
      <c r="R639" t="inlineStr">
        <is>
          <t>nan</t>
        </is>
      </c>
      <c r="S639" t="inlineStr">
        <is>
          <t>nan</t>
        </is>
      </c>
      <c r="T639" t="inlineStr">
        <is>
          <t>nan</t>
        </is>
      </c>
      <c r="U639" t="inlineStr">
        <is>
          <t>nan</t>
        </is>
      </c>
      <c r="V639" t="inlineStr">
        <is>
          <t>nan</t>
        </is>
      </c>
      <c r="W639" t="inlineStr">
        <is>
          <t>nan</t>
        </is>
      </c>
      <c r="X639" t="inlineStr">
        <is>
          <t>nan</t>
        </is>
      </c>
      <c r="Y639" t="inlineStr">
        <is>
          <t>nan</t>
        </is>
      </c>
      <c r="Z639" t="inlineStr">
        <is>
          <t>nan</t>
        </is>
      </c>
    </row>
    <row r="640">
      <c r="A640" t="inlineStr">
        <is>
          <t>Gm43430</t>
        </is>
      </c>
      <c r="B640" t="inlineStr"/>
      <c r="C640" t="inlineStr"/>
      <c r="D640" t="inlineStr"/>
      <c r="E640" t="inlineStr"/>
      <c r="F640" t="inlineStr"/>
      <c r="G640" t="inlineStr">
        <is>
          <t>nan</t>
        </is>
      </c>
      <c r="H640" t="inlineStr">
        <is>
          <t>nan</t>
        </is>
      </c>
      <c r="I640" t="inlineStr">
        <is>
          <t>nan</t>
        </is>
      </c>
      <c r="J640" t="inlineStr">
        <is>
          <t>nan</t>
        </is>
      </c>
      <c r="K640" t="inlineStr">
        <is>
          <t>nan</t>
        </is>
      </c>
      <c r="L640" t="inlineStr">
        <is>
          <t>nan</t>
        </is>
      </c>
      <c r="M640" t="inlineStr">
        <is>
          <t>nan</t>
        </is>
      </c>
      <c r="N640" t="inlineStr">
        <is>
          <t>nan</t>
        </is>
      </c>
      <c r="O640" t="inlineStr">
        <is>
          <t>nan</t>
        </is>
      </c>
      <c r="P640" t="inlineStr">
        <is>
          <t>nan</t>
        </is>
      </c>
      <c r="Q640" t="inlineStr">
        <is>
          <t>nan</t>
        </is>
      </c>
      <c r="R640" t="inlineStr">
        <is>
          <t>nan</t>
        </is>
      </c>
      <c r="S640" t="inlineStr">
        <is>
          <t>nan</t>
        </is>
      </c>
      <c r="T640" t="inlineStr">
        <is>
          <t>nan</t>
        </is>
      </c>
      <c r="U640" t="inlineStr">
        <is>
          <t>nan</t>
        </is>
      </c>
      <c r="V640" t="inlineStr">
        <is>
          <t>nan</t>
        </is>
      </c>
      <c r="W640" t="inlineStr">
        <is>
          <t>nan</t>
        </is>
      </c>
      <c r="X640" t="inlineStr">
        <is>
          <t>nan</t>
        </is>
      </c>
      <c r="Y640" t="inlineStr">
        <is>
          <t>nan</t>
        </is>
      </c>
      <c r="Z640" t="inlineStr">
        <is>
          <t>nan</t>
        </is>
      </c>
    </row>
    <row r="641">
      <c r="A641" t="inlineStr">
        <is>
          <t>Gm45266</t>
        </is>
      </c>
      <c r="B641" t="inlineStr"/>
      <c r="C641" t="inlineStr"/>
      <c r="D641" t="inlineStr"/>
      <c r="E641" t="inlineStr"/>
      <c r="F641" t="inlineStr"/>
      <c r="G641" t="inlineStr">
        <is>
          <t>nan</t>
        </is>
      </c>
      <c r="H641" t="inlineStr">
        <is>
          <t>nan</t>
        </is>
      </c>
      <c r="I641" t="inlineStr">
        <is>
          <t>nan</t>
        </is>
      </c>
      <c r="J641" t="inlineStr">
        <is>
          <t>nan</t>
        </is>
      </c>
      <c r="K641" t="inlineStr">
        <is>
          <t>nan</t>
        </is>
      </c>
      <c r="L641" t="inlineStr">
        <is>
          <t>nan</t>
        </is>
      </c>
      <c r="M641" t="inlineStr">
        <is>
          <t>nan</t>
        </is>
      </c>
      <c r="N641" t="inlineStr">
        <is>
          <t>nan</t>
        </is>
      </c>
      <c r="O641" t="inlineStr">
        <is>
          <t>nan</t>
        </is>
      </c>
      <c r="P641" t="inlineStr">
        <is>
          <t>nan</t>
        </is>
      </c>
      <c r="Q641" t="inlineStr">
        <is>
          <t>nan</t>
        </is>
      </c>
      <c r="R641" t="inlineStr">
        <is>
          <t>nan</t>
        </is>
      </c>
      <c r="S641" t="inlineStr">
        <is>
          <t>nan</t>
        </is>
      </c>
      <c r="T641" t="inlineStr">
        <is>
          <t>nan</t>
        </is>
      </c>
      <c r="U641" t="inlineStr">
        <is>
          <t>nan</t>
        </is>
      </c>
      <c r="V641" t="inlineStr">
        <is>
          <t>nan</t>
        </is>
      </c>
      <c r="W641" t="inlineStr">
        <is>
          <t>nan</t>
        </is>
      </c>
      <c r="X641" t="inlineStr">
        <is>
          <t>nan</t>
        </is>
      </c>
      <c r="Y641" t="inlineStr">
        <is>
          <t>nan</t>
        </is>
      </c>
      <c r="Z641" t="inlineStr">
        <is>
          <t>nan</t>
        </is>
      </c>
    </row>
    <row r="642">
      <c r="A642" t="inlineStr">
        <is>
          <t>Gm43411</t>
        </is>
      </c>
      <c r="B642" t="inlineStr"/>
      <c r="C642" t="inlineStr"/>
      <c r="D642" t="inlineStr"/>
      <c r="E642" t="inlineStr"/>
      <c r="F642" t="inlineStr"/>
      <c r="G642" t="inlineStr">
        <is>
          <t>nan</t>
        </is>
      </c>
      <c r="H642" t="inlineStr">
        <is>
          <t>nan</t>
        </is>
      </c>
      <c r="I642" t="inlineStr">
        <is>
          <t>nan</t>
        </is>
      </c>
      <c r="J642" t="inlineStr">
        <is>
          <t>nan</t>
        </is>
      </c>
      <c r="K642" t="inlineStr">
        <is>
          <t>nan</t>
        </is>
      </c>
      <c r="L642" t="inlineStr">
        <is>
          <t>nan</t>
        </is>
      </c>
      <c r="M642" t="inlineStr">
        <is>
          <t>nan</t>
        </is>
      </c>
      <c r="N642" t="inlineStr">
        <is>
          <t>nan</t>
        </is>
      </c>
      <c r="O642" t="inlineStr">
        <is>
          <t>nan</t>
        </is>
      </c>
      <c r="P642" t="inlineStr">
        <is>
          <t>nan</t>
        </is>
      </c>
      <c r="Q642" t="inlineStr">
        <is>
          <t>nan</t>
        </is>
      </c>
      <c r="R642" t="inlineStr">
        <is>
          <t>nan</t>
        </is>
      </c>
      <c r="S642" t="inlineStr">
        <is>
          <t>nan</t>
        </is>
      </c>
      <c r="T642" t="inlineStr">
        <is>
          <t>nan</t>
        </is>
      </c>
      <c r="U642" t="inlineStr">
        <is>
          <t>nan</t>
        </is>
      </c>
      <c r="V642" t="inlineStr">
        <is>
          <t>nan</t>
        </is>
      </c>
      <c r="W642" t="inlineStr">
        <is>
          <t>nan</t>
        </is>
      </c>
      <c r="X642" t="inlineStr">
        <is>
          <t>nan</t>
        </is>
      </c>
      <c r="Y642" t="inlineStr">
        <is>
          <t>nan</t>
        </is>
      </c>
      <c r="Z642" t="inlineStr">
        <is>
          <t>nan</t>
        </is>
      </c>
    </row>
    <row r="643">
      <c r="A643" t="inlineStr">
        <is>
          <t>Abcb1b</t>
        </is>
      </c>
      <c r="B643" t="inlineStr">
        <is>
          <t>18669</t>
        </is>
      </c>
      <c r="C643" t="inlineStr">
        <is>
          <t>symbol</t>
        </is>
      </c>
      <c r="D643" t="inlineStr">
        <is>
          <t>M. musculus</t>
        </is>
      </c>
      <c r="E643" t="inlineStr">
        <is>
          <t>18669</t>
        </is>
      </c>
      <c r="F643" t="inlineStr">
        <is>
          <t>M. musculus</t>
        </is>
      </c>
      <c r="G643" t="inlineStr">
        <is>
          <t>0.0</t>
        </is>
      </c>
      <c r="H643" t="inlineStr">
        <is>
          <t>0.0</t>
        </is>
      </c>
      <c r="I643" t="inlineStr">
        <is>
          <t>0.0</t>
        </is>
      </c>
      <c r="J643" t="inlineStr">
        <is>
          <t>0.0</t>
        </is>
      </c>
      <c r="K643" t="inlineStr">
        <is>
          <t>0.0</t>
        </is>
      </c>
      <c r="L643" t="inlineStr">
        <is>
          <t>0.0</t>
        </is>
      </c>
      <c r="M643" t="inlineStr">
        <is>
          <t>0.0</t>
        </is>
      </c>
      <c r="N643" t="inlineStr">
        <is>
          <t>0.0</t>
        </is>
      </c>
      <c r="O643" t="inlineStr">
        <is>
          <t>0.0</t>
        </is>
      </c>
      <c r="P643" t="inlineStr">
        <is>
          <t>0.0</t>
        </is>
      </c>
      <c r="Q643" t="inlineStr">
        <is>
          <t>0.0</t>
        </is>
      </c>
      <c r="R643" t="inlineStr">
        <is>
          <t>0.0</t>
        </is>
      </c>
      <c r="S643" t="inlineStr">
        <is>
          <t>1.0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0.0</t>
        </is>
      </c>
      <c r="Z643" t="inlineStr">
        <is>
          <t>0.0</t>
        </is>
      </c>
    </row>
    <row r="644">
      <c r="A644" t="inlineStr">
        <is>
          <t>Hspb1</t>
        </is>
      </c>
      <c r="B644" t="inlineStr">
        <is>
          <t>15507</t>
        </is>
      </c>
      <c r="C644" t="inlineStr">
        <is>
          <t>symbol</t>
        </is>
      </c>
      <c r="D644" t="inlineStr">
        <is>
          <t>M. musculus</t>
        </is>
      </c>
      <c r="E644" t="inlineStr">
        <is>
          <t>15507</t>
        </is>
      </c>
      <c r="F644" t="inlineStr">
        <is>
          <t>M. musculus</t>
        </is>
      </c>
      <c r="G644" t="inlineStr">
        <is>
          <t>1.0</t>
        </is>
      </c>
      <c r="H644" t="inlineStr">
        <is>
          <t>1.0</t>
        </is>
      </c>
      <c r="I644" t="inlineStr">
        <is>
          <t>0.0</t>
        </is>
      </c>
      <c r="J644" t="inlineStr">
        <is>
          <t>0.0</t>
        </is>
      </c>
      <c r="K644" t="inlineStr">
        <is>
          <t>0.0</t>
        </is>
      </c>
      <c r="L644" t="inlineStr">
        <is>
          <t>0.0</t>
        </is>
      </c>
      <c r="M644" t="inlineStr">
        <is>
          <t>0.0</t>
        </is>
      </c>
      <c r="N644" t="inlineStr">
        <is>
          <t>0.0</t>
        </is>
      </c>
      <c r="O644" t="inlineStr">
        <is>
          <t>0.0</t>
        </is>
      </c>
      <c r="P644" t="inlineStr">
        <is>
          <t>0.0</t>
        </is>
      </c>
      <c r="Q644" t="inlineStr">
        <is>
          <t>0.0</t>
        </is>
      </c>
      <c r="R644" t="inlineStr">
        <is>
          <t>0.0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1.0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1.0</t>
        </is>
      </c>
    </row>
    <row r="645">
      <c r="A645" t="inlineStr">
        <is>
          <t>Mast4</t>
        </is>
      </c>
      <c r="B645" t="inlineStr">
        <is>
          <t>328329</t>
        </is>
      </c>
      <c r="C645" t="inlineStr">
        <is>
          <t>symbol</t>
        </is>
      </c>
      <c r="D645" t="inlineStr">
        <is>
          <t>M. musculus</t>
        </is>
      </c>
      <c r="E645" t="inlineStr">
        <is>
          <t>328329</t>
        </is>
      </c>
      <c r="F645" t="inlineStr">
        <is>
          <t>M. musculus</t>
        </is>
      </c>
      <c r="G645" t="inlineStr">
        <is>
          <t>0.0</t>
        </is>
      </c>
      <c r="H645" t="inlineStr">
        <is>
          <t>0.0</t>
        </is>
      </c>
      <c r="I645" t="inlineStr">
        <is>
          <t>0.0</t>
        </is>
      </c>
      <c r="J645" t="inlineStr">
        <is>
          <t>0.0</t>
        </is>
      </c>
      <c r="K645" t="inlineStr">
        <is>
          <t>0.0</t>
        </is>
      </c>
      <c r="L645" t="inlineStr">
        <is>
          <t>0.0</t>
        </is>
      </c>
      <c r="M645" t="inlineStr">
        <is>
          <t>0.0</t>
        </is>
      </c>
      <c r="N645" t="inlineStr">
        <is>
          <t>0.0</t>
        </is>
      </c>
      <c r="O645" t="inlineStr">
        <is>
          <t>0.0</t>
        </is>
      </c>
      <c r="P645" t="inlineStr">
        <is>
          <t>0.0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0.0</t>
        </is>
      </c>
      <c r="U645" t="inlineStr">
        <is>
          <t>0.0</t>
        </is>
      </c>
      <c r="V645" t="inlineStr">
        <is>
          <t>0.0</t>
        </is>
      </c>
      <c r="W645" t="inlineStr">
        <is>
          <t>0.0</t>
        </is>
      </c>
      <c r="X645" t="inlineStr">
        <is>
          <t>0.0</t>
        </is>
      </c>
      <c r="Y645" t="inlineStr">
        <is>
          <t>0.0</t>
        </is>
      </c>
      <c r="Z645" t="inlineStr">
        <is>
          <t>0.0</t>
        </is>
      </c>
    </row>
    <row r="646">
      <c r="A646" t="inlineStr">
        <is>
          <t>Sik2</t>
        </is>
      </c>
      <c r="B646" t="inlineStr">
        <is>
          <t>235344</t>
        </is>
      </c>
      <c r="C646" t="inlineStr">
        <is>
          <t>symbol</t>
        </is>
      </c>
      <c r="D646" t="inlineStr">
        <is>
          <t>M. musculus</t>
        </is>
      </c>
      <c r="E646" t="inlineStr">
        <is>
          <t>235344</t>
        </is>
      </c>
      <c r="F646" t="inlineStr">
        <is>
          <t>M. musculus</t>
        </is>
      </c>
      <c r="G646" t="inlineStr">
        <is>
          <t>0.0</t>
        </is>
      </c>
      <c r="H646" t="inlineStr">
        <is>
          <t>0.0</t>
        </is>
      </c>
      <c r="I646" t="inlineStr">
        <is>
          <t>0.0</t>
        </is>
      </c>
      <c r="J646" t="inlineStr">
        <is>
          <t>0.0</t>
        </is>
      </c>
      <c r="K646" t="inlineStr">
        <is>
          <t>0.0</t>
        </is>
      </c>
      <c r="L646" t="inlineStr">
        <is>
          <t>0.0</t>
        </is>
      </c>
      <c r="M646" t="inlineStr">
        <is>
          <t>0.0</t>
        </is>
      </c>
      <c r="N646" t="inlineStr">
        <is>
          <t>0.0</t>
        </is>
      </c>
      <c r="O646" t="inlineStr">
        <is>
          <t>0.0</t>
        </is>
      </c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</row>
    <row r="647">
      <c r="A647" t="inlineStr">
        <is>
          <t>2010111I01Rik</t>
        </is>
      </c>
      <c r="B647" t="inlineStr">
        <is>
          <t>72061</t>
        </is>
      </c>
      <c r="C647" t="inlineStr">
        <is>
          <t>gene_synonym</t>
        </is>
      </c>
      <c r="D647" t="inlineStr">
        <is>
          <t>M. musculus</t>
        </is>
      </c>
      <c r="E647" t="inlineStr">
        <is>
          <t>72061</t>
        </is>
      </c>
      <c r="F647" t="inlineStr">
        <is>
          <t>M. musculus</t>
        </is>
      </c>
      <c r="G647" t="inlineStr">
        <is>
          <t>0.0</t>
        </is>
      </c>
      <c r="H647" t="inlineStr">
        <is>
          <t>0.0</t>
        </is>
      </c>
      <c r="I647" t="inlineStr">
        <is>
          <t>0.0</t>
        </is>
      </c>
      <c r="J647" t="inlineStr">
        <is>
          <t>0.0</t>
        </is>
      </c>
      <c r="K647" t="inlineStr">
        <is>
          <t>0.0</t>
        </is>
      </c>
      <c r="L647" t="inlineStr">
        <is>
          <t>0.0</t>
        </is>
      </c>
      <c r="M647" t="inlineStr">
        <is>
          <t>0.0</t>
        </is>
      </c>
      <c r="N647" t="inlineStr">
        <is>
          <t>0.0</t>
        </is>
      </c>
      <c r="O647" t="inlineStr">
        <is>
          <t>0.0</t>
        </is>
      </c>
      <c r="P647" t="inlineStr">
        <is>
          <t>0.0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0.0</t>
        </is>
      </c>
      <c r="U647" t="inlineStr">
        <is>
          <t>0.0</t>
        </is>
      </c>
      <c r="V647" t="inlineStr">
        <is>
          <t>0.0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</row>
    <row r="648">
      <c r="A648" t="inlineStr">
        <is>
          <t>Gm38009</t>
        </is>
      </c>
      <c r="B648" t="inlineStr"/>
      <c r="C648" t="inlineStr"/>
      <c r="D648" t="inlineStr"/>
      <c r="E648" t="inlineStr"/>
      <c r="F648" t="inlineStr"/>
      <c r="G648" t="inlineStr">
        <is>
          <t>nan</t>
        </is>
      </c>
      <c r="H648" t="inlineStr">
        <is>
          <t>nan</t>
        </is>
      </c>
      <c r="I648" t="inlineStr">
        <is>
          <t>nan</t>
        </is>
      </c>
      <c r="J648" t="inlineStr">
        <is>
          <t>nan</t>
        </is>
      </c>
      <c r="K648" t="inlineStr">
        <is>
          <t>nan</t>
        </is>
      </c>
      <c r="L648" t="inlineStr">
        <is>
          <t>nan</t>
        </is>
      </c>
      <c r="M648" t="inlineStr">
        <is>
          <t>nan</t>
        </is>
      </c>
      <c r="N648" t="inlineStr">
        <is>
          <t>nan</t>
        </is>
      </c>
      <c r="O648" t="inlineStr">
        <is>
          <t>nan</t>
        </is>
      </c>
      <c r="P648" t="inlineStr">
        <is>
          <t>nan</t>
        </is>
      </c>
      <c r="Q648" t="inlineStr">
        <is>
          <t>nan</t>
        </is>
      </c>
      <c r="R648" t="inlineStr">
        <is>
          <t>nan</t>
        </is>
      </c>
      <c r="S648" t="inlineStr">
        <is>
          <t>nan</t>
        </is>
      </c>
      <c r="T648" t="inlineStr">
        <is>
          <t>nan</t>
        </is>
      </c>
      <c r="U648" t="inlineStr">
        <is>
          <t>nan</t>
        </is>
      </c>
      <c r="V648" t="inlineStr">
        <is>
          <t>nan</t>
        </is>
      </c>
      <c r="W648" t="inlineStr">
        <is>
          <t>nan</t>
        </is>
      </c>
      <c r="X648" t="inlineStr">
        <is>
          <t>nan</t>
        </is>
      </c>
      <c r="Y648" t="inlineStr">
        <is>
          <t>nan</t>
        </is>
      </c>
      <c r="Z648" t="inlineStr">
        <is>
          <t>nan</t>
        </is>
      </c>
    </row>
    <row r="649">
      <c r="A649" t="inlineStr">
        <is>
          <t>Maf</t>
        </is>
      </c>
      <c r="B649" t="inlineStr">
        <is>
          <t>17132</t>
        </is>
      </c>
      <c r="C649" t="inlineStr">
        <is>
          <t>symbol</t>
        </is>
      </c>
      <c r="D649" t="inlineStr">
        <is>
          <t>M. musculus</t>
        </is>
      </c>
      <c r="E649" t="inlineStr">
        <is>
          <t>17132</t>
        </is>
      </c>
      <c r="F649" t="inlineStr">
        <is>
          <t>M. musculus</t>
        </is>
      </c>
      <c r="G649" t="inlineStr">
        <is>
          <t>0.0</t>
        </is>
      </c>
      <c r="H649" t="inlineStr">
        <is>
          <t>0.0</t>
        </is>
      </c>
      <c r="I649" t="inlineStr">
        <is>
          <t>0.0</t>
        </is>
      </c>
      <c r="J649" t="inlineStr">
        <is>
          <t>1.0</t>
        </is>
      </c>
      <c r="K649" t="inlineStr">
        <is>
          <t>0.0</t>
        </is>
      </c>
      <c r="L649" t="inlineStr">
        <is>
          <t>0.0</t>
        </is>
      </c>
      <c r="M649" t="inlineStr">
        <is>
          <t>0.0</t>
        </is>
      </c>
      <c r="N649" t="inlineStr">
        <is>
          <t>0.0</t>
        </is>
      </c>
      <c r="O649" t="inlineStr">
        <is>
          <t>0.0</t>
        </is>
      </c>
      <c r="P649" t="inlineStr">
        <is>
          <t>0.0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</row>
    <row r="650">
      <c r="A650" t="inlineStr">
        <is>
          <t>Lamc1</t>
        </is>
      </c>
      <c r="B650" t="inlineStr">
        <is>
          <t>226519</t>
        </is>
      </c>
      <c r="C650" t="inlineStr">
        <is>
          <t>symbol</t>
        </is>
      </c>
      <c r="D650" t="inlineStr">
        <is>
          <t>M. musculus</t>
        </is>
      </c>
      <c r="E650" t="inlineStr">
        <is>
          <t>226519</t>
        </is>
      </c>
      <c r="F650" t="inlineStr">
        <is>
          <t>M. musculus</t>
        </is>
      </c>
      <c r="G650" t="inlineStr">
        <is>
          <t>0.0</t>
        </is>
      </c>
      <c r="H650" t="inlineStr">
        <is>
          <t>0.0</t>
        </is>
      </c>
      <c r="I650" t="inlineStr">
        <is>
          <t>0.0</t>
        </is>
      </c>
      <c r="J650" t="inlineStr">
        <is>
          <t>1.0</t>
        </is>
      </c>
      <c r="K650" t="inlineStr">
        <is>
          <t>0.0</t>
        </is>
      </c>
      <c r="L650" t="inlineStr">
        <is>
          <t>0.0</t>
        </is>
      </c>
      <c r="M650" t="inlineStr">
        <is>
          <t>0.0</t>
        </is>
      </c>
      <c r="N650" t="inlineStr">
        <is>
          <t>0.0</t>
        </is>
      </c>
      <c r="O650" t="inlineStr">
        <is>
          <t>0.0</t>
        </is>
      </c>
      <c r="P650" t="inlineStr">
        <is>
          <t>0.0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</row>
    <row r="651">
      <c r="A651" t="inlineStr">
        <is>
          <t>Lrrc8d</t>
        </is>
      </c>
      <c r="B651" t="inlineStr">
        <is>
          <t>231549</t>
        </is>
      </c>
      <c r="C651" t="inlineStr">
        <is>
          <t>symbol</t>
        </is>
      </c>
      <c r="D651" t="inlineStr">
        <is>
          <t>M. musculus</t>
        </is>
      </c>
      <c r="E651" t="inlineStr">
        <is>
          <t>231549</t>
        </is>
      </c>
      <c r="F651" t="inlineStr">
        <is>
          <t>M. musculus</t>
        </is>
      </c>
      <c r="G651" t="inlineStr">
        <is>
          <t>0.0</t>
        </is>
      </c>
      <c r="H651" t="inlineStr">
        <is>
          <t>0.0</t>
        </is>
      </c>
      <c r="I651" t="inlineStr">
        <is>
          <t>0.0</t>
        </is>
      </c>
      <c r="J651" t="inlineStr">
        <is>
          <t>0.0</t>
        </is>
      </c>
      <c r="K651" t="inlineStr">
        <is>
          <t>0.0</t>
        </is>
      </c>
      <c r="L651" t="inlineStr">
        <is>
          <t>0.0</t>
        </is>
      </c>
      <c r="M651" t="inlineStr">
        <is>
          <t>0.0</t>
        </is>
      </c>
      <c r="N651" t="inlineStr">
        <is>
          <t>0.0</t>
        </is>
      </c>
      <c r="O651" t="inlineStr">
        <is>
          <t>0.0</t>
        </is>
      </c>
      <c r="P651" t="inlineStr">
        <is>
          <t>0.0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0.0</t>
        </is>
      </c>
      <c r="U651" t="inlineStr">
        <is>
          <t>0.0</t>
        </is>
      </c>
      <c r="V651" t="inlineStr">
        <is>
          <t>0.0</t>
        </is>
      </c>
      <c r="W651" t="inlineStr">
        <is>
          <t>1.0</t>
        </is>
      </c>
      <c r="X651" t="inlineStr">
        <is>
          <t>0.0</t>
        </is>
      </c>
      <c r="Y651" t="inlineStr">
        <is>
          <t>0.0</t>
        </is>
      </c>
      <c r="Z651" t="inlineStr">
        <is>
          <t>0.0</t>
        </is>
      </c>
    </row>
    <row r="652">
      <c r="A652" t="inlineStr">
        <is>
          <t>Trps1</t>
        </is>
      </c>
      <c r="B652" t="inlineStr">
        <is>
          <t>83925</t>
        </is>
      </c>
      <c r="C652" t="inlineStr">
        <is>
          <t>symbol</t>
        </is>
      </c>
      <c r="D652" t="inlineStr">
        <is>
          <t>M. musculus</t>
        </is>
      </c>
      <c r="E652" t="inlineStr">
        <is>
          <t>83925</t>
        </is>
      </c>
      <c r="F652" t="inlineStr">
        <is>
          <t>M. musculus</t>
        </is>
      </c>
      <c r="G652" t="inlineStr">
        <is>
          <t>0.0</t>
        </is>
      </c>
      <c r="H652" t="inlineStr">
        <is>
          <t>0.0</t>
        </is>
      </c>
      <c r="I652" t="inlineStr">
        <is>
          <t>0.0</t>
        </is>
      </c>
      <c r="J652" t="inlineStr">
        <is>
          <t>0.0</t>
        </is>
      </c>
      <c r="K652" t="inlineStr">
        <is>
          <t>0.0</t>
        </is>
      </c>
      <c r="L652" t="inlineStr">
        <is>
          <t>0.0</t>
        </is>
      </c>
      <c r="M652" t="inlineStr">
        <is>
          <t>0.0</t>
        </is>
      </c>
      <c r="N652" t="inlineStr">
        <is>
          <t>0.0</t>
        </is>
      </c>
      <c r="O652" t="inlineStr">
        <is>
          <t>0.0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1.0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</row>
    <row r="653">
      <c r="A653" t="inlineStr">
        <is>
          <t>Simc1</t>
        </is>
      </c>
      <c r="B653" t="inlineStr">
        <is>
          <t>319719</t>
        </is>
      </c>
      <c r="C653" t="inlineStr">
        <is>
          <t>symbol</t>
        </is>
      </c>
      <c r="D653" t="inlineStr">
        <is>
          <t>M. musculus</t>
        </is>
      </c>
      <c r="E653" t="inlineStr">
        <is>
          <t>319719</t>
        </is>
      </c>
      <c r="F653" t="inlineStr">
        <is>
          <t>M. musculus</t>
        </is>
      </c>
      <c r="G653" t="inlineStr">
        <is>
          <t>0.0</t>
        </is>
      </c>
      <c r="H653" t="inlineStr">
        <is>
          <t>0.0</t>
        </is>
      </c>
      <c r="I653" t="inlineStr">
        <is>
          <t>0.0</t>
        </is>
      </c>
      <c r="J653" t="inlineStr">
        <is>
          <t>0.0</t>
        </is>
      </c>
      <c r="K653" t="inlineStr">
        <is>
          <t>0.0</t>
        </is>
      </c>
      <c r="L653" t="inlineStr">
        <is>
          <t>0.0</t>
        </is>
      </c>
      <c r="M653" t="inlineStr">
        <is>
          <t>0.0</t>
        </is>
      </c>
      <c r="N653" t="inlineStr">
        <is>
          <t>0.0</t>
        </is>
      </c>
      <c r="O653" t="inlineStr">
        <is>
          <t>0.0</t>
        </is>
      </c>
      <c r="P653" t="inlineStr">
        <is>
          <t>0.0</t>
        </is>
      </c>
      <c r="Q653" t="inlineStr">
        <is>
          <t>0.0</t>
        </is>
      </c>
      <c r="R653" t="inlineStr">
        <is>
          <t>0.0</t>
        </is>
      </c>
      <c r="S653" t="inlineStr">
        <is>
          <t>0.0</t>
        </is>
      </c>
      <c r="T653" t="inlineStr">
        <is>
          <t>0.0</t>
        </is>
      </c>
      <c r="U653" t="inlineStr">
        <is>
          <t>0.0</t>
        </is>
      </c>
      <c r="V653" t="inlineStr">
        <is>
          <t>0.0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0.0</t>
        </is>
      </c>
    </row>
    <row r="654">
      <c r="A654" t="inlineStr">
        <is>
          <t>Nek8</t>
        </is>
      </c>
      <c r="B654" t="inlineStr">
        <is>
          <t>140859</t>
        </is>
      </c>
      <c r="C654" t="inlineStr">
        <is>
          <t>symbol</t>
        </is>
      </c>
      <c r="D654" t="inlineStr">
        <is>
          <t>M. musculus</t>
        </is>
      </c>
      <c r="E654" t="inlineStr">
        <is>
          <t>140859</t>
        </is>
      </c>
      <c r="F654" t="inlineStr">
        <is>
          <t>M. musculus</t>
        </is>
      </c>
      <c r="G654" t="inlineStr">
        <is>
          <t>0.0</t>
        </is>
      </c>
      <c r="H654" t="inlineStr">
        <is>
          <t>0.0</t>
        </is>
      </c>
      <c r="I654" t="inlineStr">
        <is>
          <t>0.0</t>
        </is>
      </c>
      <c r="J654" t="inlineStr">
        <is>
          <t>0.0</t>
        </is>
      </c>
      <c r="K654" t="inlineStr">
        <is>
          <t>0.0</t>
        </is>
      </c>
      <c r="L654" t="inlineStr">
        <is>
          <t>0.0</t>
        </is>
      </c>
      <c r="M654" t="inlineStr">
        <is>
          <t>0.0</t>
        </is>
      </c>
      <c r="N654" t="inlineStr">
        <is>
          <t>0.0</t>
        </is>
      </c>
      <c r="O654" t="inlineStr">
        <is>
          <t>0.0</t>
        </is>
      </c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</row>
    <row r="655">
      <c r="A655" t="inlineStr">
        <is>
          <t>Hmces</t>
        </is>
      </c>
      <c r="B655" t="inlineStr">
        <is>
          <t>232210</t>
        </is>
      </c>
      <c r="C655" t="inlineStr">
        <is>
          <t>symbol</t>
        </is>
      </c>
      <c r="D655" t="inlineStr">
        <is>
          <t>M. musculus</t>
        </is>
      </c>
      <c r="E655" t="inlineStr">
        <is>
          <t>232210</t>
        </is>
      </c>
      <c r="F655" t="inlineStr">
        <is>
          <t>M. musculus</t>
        </is>
      </c>
      <c r="G655" t="inlineStr">
        <is>
          <t>1.0</t>
        </is>
      </c>
      <c r="H655" t="inlineStr">
        <is>
          <t>0.0</t>
        </is>
      </c>
      <c r="I655" t="inlineStr">
        <is>
          <t>0.0</t>
        </is>
      </c>
      <c r="J655" t="inlineStr">
        <is>
          <t>0.0</t>
        </is>
      </c>
      <c r="K655" t="inlineStr">
        <is>
          <t>1.0</t>
        </is>
      </c>
      <c r="L655" t="inlineStr">
        <is>
          <t>1.0</t>
        </is>
      </c>
      <c r="M655" t="inlineStr">
        <is>
          <t>0.0</t>
        </is>
      </c>
      <c r="N655" t="inlineStr">
        <is>
          <t>0.0</t>
        </is>
      </c>
      <c r="O655" t="inlineStr">
        <is>
          <t>0.0</t>
        </is>
      </c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</row>
    <row r="656">
      <c r="A656" t="inlineStr">
        <is>
          <t>D030056L22Rik</t>
        </is>
      </c>
      <c r="B656" t="inlineStr">
        <is>
          <t>225995</t>
        </is>
      </c>
      <c r="C656" t="inlineStr">
        <is>
          <t>symbol</t>
        </is>
      </c>
      <c r="D656" t="inlineStr">
        <is>
          <t>M. musculus</t>
        </is>
      </c>
      <c r="E656" t="inlineStr">
        <is>
          <t>225995</t>
        </is>
      </c>
      <c r="F656" t="inlineStr">
        <is>
          <t>M. musculus</t>
        </is>
      </c>
      <c r="G656" t="inlineStr">
        <is>
          <t>0.0</t>
        </is>
      </c>
      <c r="H656" t="inlineStr">
        <is>
          <t>0.0</t>
        </is>
      </c>
      <c r="I656" t="inlineStr">
        <is>
          <t>0.0</t>
        </is>
      </c>
      <c r="J656" t="inlineStr">
        <is>
          <t>0.0</t>
        </is>
      </c>
      <c r="K656" t="inlineStr">
        <is>
          <t>0.0</t>
        </is>
      </c>
      <c r="L656" t="inlineStr">
        <is>
          <t>0.0</t>
        </is>
      </c>
      <c r="M656" t="inlineStr">
        <is>
          <t>0.0</t>
        </is>
      </c>
      <c r="N656" t="inlineStr">
        <is>
          <t>0.0</t>
        </is>
      </c>
      <c r="O656" t="inlineStr">
        <is>
          <t>0.0</t>
        </is>
      </c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0.0</t>
        </is>
      </c>
    </row>
    <row r="657">
      <c r="A657" t="inlineStr">
        <is>
          <t>Csrnp2</t>
        </is>
      </c>
      <c r="B657" t="inlineStr">
        <is>
          <t>207785</t>
        </is>
      </c>
      <c r="C657" t="inlineStr">
        <is>
          <t>symbol</t>
        </is>
      </c>
      <c r="D657" t="inlineStr">
        <is>
          <t>M. musculus</t>
        </is>
      </c>
      <c r="E657" t="inlineStr">
        <is>
          <t>207785</t>
        </is>
      </c>
      <c r="F657" t="inlineStr">
        <is>
          <t>M. musculus</t>
        </is>
      </c>
      <c r="G657" t="inlineStr">
        <is>
          <t>0.0</t>
        </is>
      </c>
      <c r="H657" t="inlineStr">
        <is>
          <t>0.0</t>
        </is>
      </c>
      <c r="I657" t="inlineStr">
        <is>
          <t>0.0</t>
        </is>
      </c>
      <c r="J657" t="inlineStr">
        <is>
          <t>0.0</t>
        </is>
      </c>
      <c r="K657" t="inlineStr">
        <is>
          <t>0.0</t>
        </is>
      </c>
      <c r="L657" t="inlineStr">
        <is>
          <t>0.0</t>
        </is>
      </c>
      <c r="M657" t="inlineStr">
        <is>
          <t>0.0</t>
        </is>
      </c>
      <c r="N657" t="inlineStr">
        <is>
          <t>0.0</t>
        </is>
      </c>
      <c r="O657" t="inlineStr">
        <is>
          <t>0.0</t>
        </is>
      </c>
      <c r="P657" t="inlineStr">
        <is>
          <t>0.0</t>
        </is>
      </c>
      <c r="Q657" t="inlineStr">
        <is>
          <t>0.0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0.0</t>
        </is>
      </c>
      <c r="V657" t="inlineStr">
        <is>
          <t>0.0</t>
        </is>
      </c>
      <c r="W657" t="inlineStr">
        <is>
          <t>0.0</t>
        </is>
      </c>
      <c r="X657" t="inlineStr">
        <is>
          <t>0.0</t>
        </is>
      </c>
      <c r="Y657" t="inlineStr">
        <is>
          <t>0.0</t>
        </is>
      </c>
      <c r="Z657" t="inlineStr">
        <is>
          <t>0.0</t>
        </is>
      </c>
    </row>
    <row r="658">
      <c r="A658" t="inlineStr">
        <is>
          <t>Glce</t>
        </is>
      </c>
      <c r="B658" t="inlineStr">
        <is>
          <t>93683</t>
        </is>
      </c>
      <c r="C658" t="inlineStr">
        <is>
          <t>symbol</t>
        </is>
      </c>
      <c r="D658" t="inlineStr">
        <is>
          <t>M. musculus</t>
        </is>
      </c>
      <c r="E658" t="inlineStr">
        <is>
          <t>93683</t>
        </is>
      </c>
      <c r="F658" t="inlineStr">
        <is>
          <t>M. musculus</t>
        </is>
      </c>
      <c r="G658" t="inlineStr">
        <is>
          <t>0.0</t>
        </is>
      </c>
      <c r="H658" t="inlineStr">
        <is>
          <t>0.0</t>
        </is>
      </c>
      <c r="I658" t="inlineStr">
        <is>
          <t>0.0</t>
        </is>
      </c>
      <c r="J658" t="inlineStr">
        <is>
          <t>0.0</t>
        </is>
      </c>
      <c r="K658" t="inlineStr">
        <is>
          <t>0.0</t>
        </is>
      </c>
      <c r="L658" t="inlineStr">
        <is>
          <t>0.0</t>
        </is>
      </c>
      <c r="M658" t="inlineStr">
        <is>
          <t>0.0</t>
        </is>
      </c>
      <c r="N658" t="inlineStr">
        <is>
          <t>0.0</t>
        </is>
      </c>
      <c r="O658" t="inlineStr">
        <is>
          <t>0.0</t>
        </is>
      </c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0.0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0.0</t>
        </is>
      </c>
      <c r="Y658" t="inlineStr">
        <is>
          <t>0.0</t>
        </is>
      </c>
      <c r="Z658" t="inlineStr">
        <is>
          <t>0.0</t>
        </is>
      </c>
    </row>
    <row r="659">
      <c r="A659" t="inlineStr">
        <is>
          <t>Unc50</t>
        </is>
      </c>
      <c r="B659" t="inlineStr">
        <is>
          <t>67387</t>
        </is>
      </c>
      <c r="C659" t="inlineStr">
        <is>
          <t>symbol</t>
        </is>
      </c>
      <c r="D659" t="inlineStr">
        <is>
          <t>M. musculus</t>
        </is>
      </c>
      <c r="E659" t="inlineStr">
        <is>
          <t>67387</t>
        </is>
      </c>
      <c r="F659" t="inlineStr">
        <is>
          <t>M. musculus</t>
        </is>
      </c>
      <c r="G659" t="inlineStr">
        <is>
          <t>0.0</t>
        </is>
      </c>
      <c r="H659" t="inlineStr">
        <is>
          <t>0.0</t>
        </is>
      </c>
      <c r="I659" t="inlineStr">
        <is>
          <t>0.0</t>
        </is>
      </c>
      <c r="J659" t="inlineStr">
        <is>
          <t>0.0</t>
        </is>
      </c>
      <c r="K659" t="inlineStr">
        <is>
          <t>0.0</t>
        </is>
      </c>
      <c r="L659" t="inlineStr">
        <is>
          <t>0.0</t>
        </is>
      </c>
      <c r="M659" t="inlineStr">
        <is>
          <t>0.0</t>
        </is>
      </c>
      <c r="N659" t="inlineStr">
        <is>
          <t>0.0</t>
        </is>
      </c>
      <c r="O659" t="inlineStr">
        <is>
          <t>0.0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</row>
    <row r="660">
      <c r="A660" t="inlineStr">
        <is>
          <t>Sdf2l1</t>
        </is>
      </c>
      <c r="B660" t="inlineStr">
        <is>
          <t>64136</t>
        </is>
      </c>
      <c r="C660" t="inlineStr">
        <is>
          <t>symbol</t>
        </is>
      </c>
      <c r="D660" t="inlineStr">
        <is>
          <t>M. musculus</t>
        </is>
      </c>
      <c r="E660" t="inlineStr">
        <is>
          <t>64136</t>
        </is>
      </c>
      <c r="F660" t="inlineStr">
        <is>
          <t>M. musculus</t>
        </is>
      </c>
      <c r="G660" t="inlineStr">
        <is>
          <t>0.0</t>
        </is>
      </c>
      <c r="H660" t="inlineStr">
        <is>
          <t>0.0</t>
        </is>
      </c>
      <c r="I660" t="inlineStr">
        <is>
          <t>0.0</t>
        </is>
      </c>
      <c r="J660" t="inlineStr">
        <is>
          <t>0.0</t>
        </is>
      </c>
      <c r="K660" t="inlineStr">
        <is>
          <t>0.0</t>
        </is>
      </c>
      <c r="L660" t="inlineStr">
        <is>
          <t>0.0</t>
        </is>
      </c>
      <c r="M660" t="inlineStr">
        <is>
          <t>0.0</t>
        </is>
      </c>
      <c r="N660" t="inlineStr">
        <is>
          <t>0.0</t>
        </is>
      </c>
      <c r="O660" t="inlineStr">
        <is>
          <t>0.0</t>
        </is>
      </c>
      <c r="P660" t="inlineStr">
        <is>
          <t>0.0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</row>
    <row r="661">
      <c r="A661" t="inlineStr">
        <is>
          <t>Faap100</t>
        </is>
      </c>
      <c r="B661" t="inlineStr">
        <is>
          <t>71885</t>
        </is>
      </c>
      <c r="C661" t="inlineStr">
        <is>
          <t>symbol</t>
        </is>
      </c>
      <c r="D661" t="inlineStr">
        <is>
          <t>M. musculus</t>
        </is>
      </c>
      <c r="E661" t="inlineStr">
        <is>
          <t>71885</t>
        </is>
      </c>
      <c r="F661" t="inlineStr">
        <is>
          <t>M. musculus</t>
        </is>
      </c>
      <c r="G661" t="inlineStr">
        <is>
          <t>0.0</t>
        </is>
      </c>
      <c r="H661" t="inlineStr">
        <is>
          <t>0.0</t>
        </is>
      </c>
      <c r="I661" t="inlineStr">
        <is>
          <t>0.0</t>
        </is>
      </c>
      <c r="J661" t="inlineStr">
        <is>
          <t>0.0</t>
        </is>
      </c>
      <c r="K661" t="inlineStr">
        <is>
          <t>0.0</t>
        </is>
      </c>
      <c r="L661" t="inlineStr">
        <is>
          <t>0.0</t>
        </is>
      </c>
      <c r="M661" t="inlineStr">
        <is>
          <t>0.0</t>
        </is>
      </c>
      <c r="N661" t="inlineStr">
        <is>
          <t>0.0</t>
        </is>
      </c>
      <c r="O661" t="inlineStr">
        <is>
          <t>0.0</t>
        </is>
      </c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</row>
    <row r="662">
      <c r="A662" t="inlineStr">
        <is>
          <t>1700016P03Rik</t>
        </is>
      </c>
      <c r="B662" t="inlineStr">
        <is>
          <t>668604</t>
        </is>
      </c>
      <c r="C662" t="inlineStr">
        <is>
          <t>symbol</t>
        </is>
      </c>
      <c r="D662" t="inlineStr">
        <is>
          <t>M. musculus</t>
        </is>
      </c>
      <c r="E662" t="inlineStr">
        <is>
          <t>668604</t>
        </is>
      </c>
      <c r="F662" t="inlineStr">
        <is>
          <t>M. musculus</t>
        </is>
      </c>
      <c r="G662" t="inlineStr">
        <is>
          <t>0.0</t>
        </is>
      </c>
      <c r="H662" t="inlineStr">
        <is>
          <t>0.0</t>
        </is>
      </c>
      <c r="I662" t="inlineStr">
        <is>
          <t>0.0</t>
        </is>
      </c>
      <c r="J662" t="inlineStr">
        <is>
          <t>0.0</t>
        </is>
      </c>
      <c r="K662" t="inlineStr">
        <is>
          <t>0.0</t>
        </is>
      </c>
      <c r="L662" t="inlineStr">
        <is>
          <t>0.0</t>
        </is>
      </c>
      <c r="M662" t="inlineStr">
        <is>
          <t>0.0</t>
        </is>
      </c>
      <c r="N662" t="inlineStr">
        <is>
          <t>0.0</t>
        </is>
      </c>
      <c r="O662" t="inlineStr">
        <is>
          <t>0.0</t>
        </is>
      </c>
      <c r="P662" t="inlineStr">
        <is>
          <t>0.0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</row>
    <row r="663">
      <c r="A663" t="inlineStr">
        <is>
          <t>Per1</t>
        </is>
      </c>
      <c r="B663" t="inlineStr">
        <is>
          <t>18626</t>
        </is>
      </c>
      <c r="C663" t="inlineStr">
        <is>
          <t>symbol</t>
        </is>
      </c>
      <c r="D663" t="inlineStr">
        <is>
          <t>M. musculus</t>
        </is>
      </c>
      <c r="E663" t="inlineStr">
        <is>
          <t>18626</t>
        </is>
      </c>
      <c r="F663" t="inlineStr">
        <is>
          <t>M. musculus</t>
        </is>
      </c>
      <c r="G663" t="inlineStr">
        <is>
          <t>0.0</t>
        </is>
      </c>
      <c r="H663" t="inlineStr">
        <is>
          <t>1.0</t>
        </is>
      </c>
      <c r="I663" t="inlineStr">
        <is>
          <t>0.0</t>
        </is>
      </c>
      <c r="J663" t="inlineStr">
        <is>
          <t>0.0</t>
        </is>
      </c>
      <c r="K663" t="inlineStr">
        <is>
          <t>0.0</t>
        </is>
      </c>
      <c r="L663" t="inlineStr">
        <is>
          <t>0.0</t>
        </is>
      </c>
      <c r="M663" t="inlineStr">
        <is>
          <t>0.0</t>
        </is>
      </c>
      <c r="N663" t="inlineStr">
        <is>
          <t>0.0</t>
        </is>
      </c>
      <c r="O663" t="inlineStr">
        <is>
          <t>1.0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1.0</t>
        </is>
      </c>
      <c r="U663" t="inlineStr">
        <is>
          <t>0.0</t>
        </is>
      </c>
      <c r="V663" t="inlineStr">
        <is>
          <t>0.0</t>
        </is>
      </c>
      <c r="W663" t="inlineStr">
        <is>
          <t>0.0</t>
        </is>
      </c>
      <c r="X663" t="inlineStr">
        <is>
          <t>0.0</t>
        </is>
      </c>
      <c r="Y663" t="inlineStr">
        <is>
          <t>0.0</t>
        </is>
      </c>
      <c r="Z663" t="inlineStr">
        <is>
          <t>0.0</t>
        </is>
      </c>
    </row>
    <row r="664">
      <c r="A664" t="inlineStr">
        <is>
          <t>Cebpb</t>
        </is>
      </c>
      <c r="B664" t="inlineStr">
        <is>
          <t>12608</t>
        </is>
      </c>
      <c r="C664" t="inlineStr">
        <is>
          <t>symbol</t>
        </is>
      </c>
      <c r="D664" t="inlineStr">
        <is>
          <t>M. musculus</t>
        </is>
      </c>
      <c r="E664" t="inlineStr">
        <is>
          <t>12608</t>
        </is>
      </c>
      <c r="F664" t="inlineStr">
        <is>
          <t>M. musculus</t>
        </is>
      </c>
      <c r="G664" t="inlineStr">
        <is>
          <t>1.0</t>
        </is>
      </c>
      <c r="H664" t="inlineStr">
        <is>
          <t>1.0</t>
        </is>
      </c>
      <c r="I664" t="inlineStr">
        <is>
          <t>0.0</t>
        </is>
      </c>
      <c r="J664" t="inlineStr">
        <is>
          <t>1.0</t>
        </is>
      </c>
      <c r="K664" t="inlineStr">
        <is>
          <t>1.0</t>
        </is>
      </c>
      <c r="L664" t="inlineStr">
        <is>
          <t>1.0</t>
        </is>
      </c>
      <c r="M664" t="inlineStr">
        <is>
          <t>1.0</t>
        </is>
      </c>
      <c r="N664" t="inlineStr">
        <is>
          <t>1.0</t>
        </is>
      </c>
      <c r="O664" t="inlineStr">
        <is>
          <t>0.0</t>
        </is>
      </c>
      <c r="P664" t="inlineStr">
        <is>
          <t>0.0</t>
        </is>
      </c>
      <c r="Q664" t="inlineStr">
        <is>
          <t>1.0</t>
        </is>
      </c>
      <c r="R664" t="inlineStr">
        <is>
          <t>1.0</t>
        </is>
      </c>
      <c r="S664" t="inlineStr">
        <is>
          <t>0.0</t>
        </is>
      </c>
      <c r="T664" t="inlineStr">
        <is>
          <t>1.0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1.0</t>
        </is>
      </c>
      <c r="Y664" t="inlineStr">
        <is>
          <t>1.0</t>
        </is>
      </c>
      <c r="Z664" t="inlineStr">
        <is>
          <t>0.0</t>
        </is>
      </c>
    </row>
    <row r="665">
      <c r="A665" t="inlineStr">
        <is>
          <t>Gm17971</t>
        </is>
      </c>
      <c r="B665" t="inlineStr">
        <is>
          <t>100416214</t>
        </is>
      </c>
      <c r="C665" t="inlineStr">
        <is>
          <t>symbol</t>
        </is>
      </c>
      <c r="D665" t="inlineStr">
        <is>
          <t>M. musculus</t>
        </is>
      </c>
      <c r="E665" t="inlineStr">
        <is>
          <t>100416214</t>
        </is>
      </c>
      <c r="F665" t="inlineStr">
        <is>
          <t>M. musculus</t>
        </is>
      </c>
      <c r="G665" t="inlineStr">
        <is>
          <t>0.0</t>
        </is>
      </c>
      <c r="H665" t="inlineStr">
        <is>
          <t>0.0</t>
        </is>
      </c>
      <c r="I665" t="inlineStr">
        <is>
          <t>0.0</t>
        </is>
      </c>
      <c r="J665" t="inlineStr">
        <is>
          <t>0.0</t>
        </is>
      </c>
      <c r="K665" t="inlineStr">
        <is>
          <t>0.0</t>
        </is>
      </c>
      <c r="L665" t="inlineStr">
        <is>
          <t>0.0</t>
        </is>
      </c>
      <c r="M665" t="inlineStr">
        <is>
          <t>0.0</t>
        </is>
      </c>
      <c r="N665" t="inlineStr">
        <is>
          <t>0.0</t>
        </is>
      </c>
      <c r="O665" t="inlineStr">
        <is>
          <t>0.0</t>
        </is>
      </c>
      <c r="P665" t="inlineStr">
        <is>
          <t>0.0</t>
        </is>
      </c>
      <c r="Q665" t="inlineStr">
        <is>
          <t>0.0</t>
        </is>
      </c>
      <c r="R665" t="inlineStr">
        <is>
          <t>0.0</t>
        </is>
      </c>
      <c r="S665" t="inlineStr">
        <is>
          <t>0.0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0.0</t>
        </is>
      </c>
      <c r="X665" t="inlineStr">
        <is>
          <t>0.0</t>
        </is>
      </c>
      <c r="Y665" t="inlineStr">
        <is>
          <t>0.0</t>
        </is>
      </c>
      <c r="Z665" t="inlineStr">
        <is>
          <t>0.0</t>
        </is>
      </c>
    </row>
    <row r="666">
      <c r="A666" t="inlineStr">
        <is>
          <t>Fastkd3</t>
        </is>
      </c>
      <c r="B666" t="inlineStr">
        <is>
          <t>69577</t>
        </is>
      </c>
      <c r="C666" t="inlineStr">
        <is>
          <t>symbol</t>
        </is>
      </c>
      <c r="D666" t="inlineStr">
        <is>
          <t>M. musculus</t>
        </is>
      </c>
      <c r="E666" t="inlineStr">
        <is>
          <t>69577</t>
        </is>
      </c>
      <c r="F666" t="inlineStr">
        <is>
          <t>M. musculus</t>
        </is>
      </c>
      <c r="G666" t="inlineStr">
        <is>
          <t>0.0</t>
        </is>
      </c>
      <c r="H666" t="inlineStr">
        <is>
          <t>0.0</t>
        </is>
      </c>
      <c r="I666" t="inlineStr">
        <is>
          <t>0.0</t>
        </is>
      </c>
      <c r="J666" t="inlineStr">
        <is>
          <t>0.0</t>
        </is>
      </c>
      <c r="K666" t="inlineStr">
        <is>
          <t>0.0</t>
        </is>
      </c>
      <c r="L666" t="inlineStr">
        <is>
          <t>0.0</t>
        </is>
      </c>
      <c r="M666" t="inlineStr">
        <is>
          <t>0.0</t>
        </is>
      </c>
      <c r="N666" t="inlineStr">
        <is>
          <t>0.0</t>
        </is>
      </c>
      <c r="O666" t="inlineStr">
        <is>
          <t>0.0</t>
        </is>
      </c>
      <c r="P666" t="inlineStr">
        <is>
          <t>0.0</t>
        </is>
      </c>
      <c r="Q666" t="inlineStr">
        <is>
          <t>0.0</t>
        </is>
      </c>
      <c r="R666" t="inlineStr">
        <is>
          <t>0.0</t>
        </is>
      </c>
      <c r="S666" t="inlineStr">
        <is>
          <t>0.0</t>
        </is>
      </c>
      <c r="T666" t="inlineStr">
        <is>
          <t>0.0</t>
        </is>
      </c>
      <c r="U666" t="inlineStr">
        <is>
          <t>0.0</t>
        </is>
      </c>
      <c r="V666" t="inlineStr">
        <is>
          <t>0.0</t>
        </is>
      </c>
      <c r="W666" t="inlineStr">
        <is>
          <t>0.0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</row>
    <row r="667">
      <c r="A667" t="inlineStr">
        <is>
          <t>Srrd</t>
        </is>
      </c>
      <c r="B667" t="inlineStr">
        <is>
          <t>70118</t>
        </is>
      </c>
      <c r="C667" t="inlineStr">
        <is>
          <t>symbol</t>
        </is>
      </c>
      <c r="D667" t="inlineStr">
        <is>
          <t>M. musculus</t>
        </is>
      </c>
      <c r="E667" t="inlineStr">
        <is>
          <t>70118</t>
        </is>
      </c>
      <c r="F667" t="inlineStr">
        <is>
          <t>M. musculus</t>
        </is>
      </c>
      <c r="G667" t="inlineStr">
        <is>
          <t>0.0</t>
        </is>
      </c>
      <c r="H667" t="inlineStr">
        <is>
          <t>0.0</t>
        </is>
      </c>
      <c r="I667" t="inlineStr">
        <is>
          <t>0.0</t>
        </is>
      </c>
      <c r="J667" t="inlineStr">
        <is>
          <t>0.0</t>
        </is>
      </c>
      <c r="K667" t="inlineStr">
        <is>
          <t>0.0</t>
        </is>
      </c>
      <c r="L667" t="inlineStr">
        <is>
          <t>0.0</t>
        </is>
      </c>
      <c r="M667" t="inlineStr">
        <is>
          <t>0.0</t>
        </is>
      </c>
      <c r="N667" t="inlineStr">
        <is>
          <t>0.0</t>
        </is>
      </c>
      <c r="O667" t="inlineStr">
        <is>
          <t>0.0</t>
        </is>
      </c>
      <c r="P667" t="inlineStr">
        <is>
          <t>0.0</t>
        </is>
      </c>
      <c r="Q667" t="inlineStr">
        <is>
          <t>0.0</t>
        </is>
      </c>
      <c r="R667" t="inlineStr">
        <is>
          <t>0.0</t>
        </is>
      </c>
      <c r="S667" t="inlineStr">
        <is>
          <t>0.0</t>
        </is>
      </c>
      <c r="T667" t="inlineStr">
        <is>
          <t>0.0</t>
        </is>
      </c>
      <c r="U667" t="inlineStr">
        <is>
          <t>0.0</t>
        </is>
      </c>
      <c r="V667" t="inlineStr">
        <is>
          <t>0.0</t>
        </is>
      </c>
      <c r="W667" t="inlineStr">
        <is>
          <t>0.0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</row>
    <row r="668">
      <c r="A668" t="inlineStr">
        <is>
          <t>Chrne</t>
        </is>
      </c>
      <c r="B668" t="inlineStr">
        <is>
          <t>11448</t>
        </is>
      </c>
      <c r="C668" t="inlineStr">
        <is>
          <t>symbol</t>
        </is>
      </c>
      <c r="D668" t="inlineStr">
        <is>
          <t>M. musculus</t>
        </is>
      </c>
      <c r="E668" t="inlineStr">
        <is>
          <t>11448</t>
        </is>
      </c>
      <c r="F668" t="inlineStr">
        <is>
          <t>M. musculus</t>
        </is>
      </c>
      <c r="G668" t="inlineStr">
        <is>
          <t>0.0</t>
        </is>
      </c>
      <c r="H668" t="inlineStr">
        <is>
          <t>0.0</t>
        </is>
      </c>
      <c r="I668" t="inlineStr">
        <is>
          <t>0.0</t>
        </is>
      </c>
      <c r="J668" t="inlineStr">
        <is>
          <t>0.0</t>
        </is>
      </c>
      <c r="K668" t="inlineStr">
        <is>
          <t>0.0</t>
        </is>
      </c>
      <c r="L668" t="inlineStr">
        <is>
          <t>0.0</t>
        </is>
      </c>
      <c r="M668" t="inlineStr">
        <is>
          <t>0.0</t>
        </is>
      </c>
      <c r="N668" t="inlineStr">
        <is>
          <t>0.0</t>
        </is>
      </c>
      <c r="O668" t="inlineStr">
        <is>
          <t>0.0</t>
        </is>
      </c>
      <c r="P668" t="inlineStr">
        <is>
          <t>0.0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0.0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0.0</t>
        </is>
      </c>
      <c r="Y668" t="inlineStr">
        <is>
          <t>0.0</t>
        </is>
      </c>
      <c r="Z668" t="inlineStr">
        <is>
          <t>0.0</t>
        </is>
      </c>
    </row>
    <row r="669">
      <c r="A669" t="inlineStr">
        <is>
          <t>Fam216a</t>
        </is>
      </c>
      <c r="B669" t="inlineStr">
        <is>
          <t>68948</t>
        </is>
      </c>
      <c r="C669" t="inlineStr">
        <is>
          <t>symbol</t>
        </is>
      </c>
      <c r="D669" t="inlineStr">
        <is>
          <t>M. musculus</t>
        </is>
      </c>
      <c r="E669" t="inlineStr">
        <is>
          <t>68948</t>
        </is>
      </c>
      <c r="F669" t="inlineStr">
        <is>
          <t>M. musculus</t>
        </is>
      </c>
      <c r="G669" t="inlineStr">
        <is>
          <t>0.0</t>
        </is>
      </c>
      <c r="H669" t="inlineStr">
        <is>
          <t>0.0</t>
        </is>
      </c>
      <c r="I669" t="inlineStr">
        <is>
          <t>0.0</t>
        </is>
      </c>
      <c r="J669" t="inlineStr">
        <is>
          <t>0.0</t>
        </is>
      </c>
      <c r="K669" t="inlineStr">
        <is>
          <t>0.0</t>
        </is>
      </c>
      <c r="L669" t="inlineStr">
        <is>
          <t>0.0</t>
        </is>
      </c>
      <c r="M669" t="inlineStr">
        <is>
          <t>0.0</t>
        </is>
      </c>
      <c r="N669" t="inlineStr">
        <is>
          <t>0.0</t>
        </is>
      </c>
      <c r="O669" t="inlineStr">
        <is>
          <t>0.0</t>
        </is>
      </c>
      <c r="P669" t="inlineStr">
        <is>
          <t>0.0</t>
        </is>
      </c>
      <c r="Q669" t="inlineStr">
        <is>
          <t>0.0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0.0</t>
        </is>
      </c>
      <c r="V669" t="inlineStr">
        <is>
          <t>0.0</t>
        </is>
      </c>
      <c r="W669" t="inlineStr">
        <is>
          <t>0.0</t>
        </is>
      </c>
      <c r="X669" t="inlineStr">
        <is>
          <t>0.0</t>
        </is>
      </c>
      <c r="Y669" t="inlineStr">
        <is>
          <t>0.0</t>
        </is>
      </c>
      <c r="Z669" t="inlineStr">
        <is>
          <t>0.0</t>
        </is>
      </c>
    </row>
    <row r="670">
      <c r="A670" t="inlineStr">
        <is>
          <t>Eml2</t>
        </is>
      </c>
      <c r="B670" t="inlineStr">
        <is>
          <t>72205</t>
        </is>
      </c>
      <c r="C670" t="inlineStr">
        <is>
          <t>symbol</t>
        </is>
      </c>
      <c r="D670" t="inlineStr">
        <is>
          <t>M. musculus</t>
        </is>
      </c>
      <c r="E670" t="inlineStr">
        <is>
          <t>72205</t>
        </is>
      </c>
      <c r="F670" t="inlineStr">
        <is>
          <t>M. musculus</t>
        </is>
      </c>
      <c r="G670" t="inlineStr">
        <is>
          <t>0.0</t>
        </is>
      </c>
      <c r="H670" t="inlineStr">
        <is>
          <t>0.0</t>
        </is>
      </c>
      <c r="I670" t="inlineStr">
        <is>
          <t>0.0</t>
        </is>
      </c>
      <c r="J670" t="inlineStr">
        <is>
          <t>0.0</t>
        </is>
      </c>
      <c r="K670" t="inlineStr">
        <is>
          <t>0.0</t>
        </is>
      </c>
      <c r="L670" t="inlineStr">
        <is>
          <t>0.0</t>
        </is>
      </c>
      <c r="M670" t="inlineStr">
        <is>
          <t>0.0</t>
        </is>
      </c>
      <c r="N670" t="inlineStr">
        <is>
          <t>0.0</t>
        </is>
      </c>
      <c r="O670" t="inlineStr">
        <is>
          <t>0.0</t>
        </is>
      </c>
      <c r="P670" t="inlineStr">
        <is>
          <t>0.0</t>
        </is>
      </c>
      <c r="Q670" t="inlineStr">
        <is>
          <t>0.0</t>
        </is>
      </c>
      <c r="R670" t="inlineStr">
        <is>
          <t>0.0</t>
        </is>
      </c>
      <c r="S670" t="inlineStr">
        <is>
          <t>0.0</t>
        </is>
      </c>
      <c r="T670" t="inlineStr">
        <is>
          <t>0.0</t>
        </is>
      </c>
      <c r="U670" t="inlineStr">
        <is>
          <t>0.0</t>
        </is>
      </c>
      <c r="V670" t="inlineStr">
        <is>
          <t>0.0</t>
        </is>
      </c>
      <c r="W670" t="inlineStr">
        <is>
          <t>0.0</t>
        </is>
      </c>
      <c r="X670" t="inlineStr">
        <is>
          <t>0.0</t>
        </is>
      </c>
      <c r="Y670" t="inlineStr">
        <is>
          <t>0.0</t>
        </is>
      </c>
      <c r="Z670" t="inlineStr">
        <is>
          <t>0.0</t>
        </is>
      </c>
    </row>
    <row r="671">
      <c r="A671" t="inlineStr">
        <is>
          <t>Clp1</t>
        </is>
      </c>
      <c r="B671" t="inlineStr">
        <is>
          <t>98985</t>
        </is>
      </c>
      <c r="C671" t="inlineStr">
        <is>
          <t>symbol</t>
        </is>
      </c>
      <c r="D671" t="inlineStr">
        <is>
          <t>M. musculus</t>
        </is>
      </c>
      <c r="E671" t="inlineStr">
        <is>
          <t>98985</t>
        </is>
      </c>
      <c r="F671" t="inlineStr">
        <is>
          <t>M. musculus</t>
        </is>
      </c>
      <c r="G671" t="inlineStr">
        <is>
          <t>0.0</t>
        </is>
      </c>
      <c r="H671" t="inlineStr">
        <is>
          <t>0.0</t>
        </is>
      </c>
      <c r="I671" t="inlineStr">
        <is>
          <t>0.0</t>
        </is>
      </c>
      <c r="J671" t="inlineStr">
        <is>
          <t>0.0</t>
        </is>
      </c>
      <c r="K671" t="inlineStr">
        <is>
          <t>0.0</t>
        </is>
      </c>
      <c r="L671" t="inlineStr">
        <is>
          <t>0.0</t>
        </is>
      </c>
      <c r="M671" t="inlineStr">
        <is>
          <t>0.0</t>
        </is>
      </c>
      <c r="N671" t="inlineStr">
        <is>
          <t>0.0</t>
        </is>
      </c>
      <c r="O671" t="inlineStr">
        <is>
          <t>0.0</t>
        </is>
      </c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0.0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</row>
    <row r="672">
      <c r="A672" t="inlineStr">
        <is>
          <t>Kat5</t>
        </is>
      </c>
      <c r="B672" t="inlineStr">
        <is>
          <t>81601</t>
        </is>
      </c>
      <c r="C672" t="inlineStr">
        <is>
          <t>symbol</t>
        </is>
      </c>
      <c r="D672" t="inlineStr">
        <is>
          <t>M. musculus</t>
        </is>
      </c>
      <c r="E672" t="inlineStr">
        <is>
          <t>81601</t>
        </is>
      </c>
      <c r="F672" t="inlineStr">
        <is>
          <t>M. musculus</t>
        </is>
      </c>
      <c r="G672" t="inlineStr">
        <is>
          <t>0.0</t>
        </is>
      </c>
      <c r="H672" t="inlineStr">
        <is>
          <t>1.0</t>
        </is>
      </c>
      <c r="I672" t="inlineStr">
        <is>
          <t>0.0</t>
        </is>
      </c>
      <c r="J672" t="inlineStr">
        <is>
          <t>0.0</t>
        </is>
      </c>
      <c r="K672" t="inlineStr">
        <is>
          <t>0.0</t>
        </is>
      </c>
      <c r="L672" t="inlineStr">
        <is>
          <t>0.0</t>
        </is>
      </c>
      <c r="M672" t="inlineStr">
        <is>
          <t>1.0</t>
        </is>
      </c>
      <c r="N672" t="inlineStr">
        <is>
          <t>0.0</t>
        </is>
      </c>
      <c r="O672" t="inlineStr">
        <is>
          <t>1.0</t>
        </is>
      </c>
      <c r="P672" t="inlineStr">
        <is>
          <t>0.0</t>
        </is>
      </c>
      <c r="Q672" t="inlineStr">
        <is>
          <t>0.0</t>
        </is>
      </c>
      <c r="R672" t="inlineStr">
        <is>
          <t>0.0</t>
        </is>
      </c>
      <c r="S672" t="inlineStr">
        <is>
          <t>0.0</t>
        </is>
      </c>
      <c r="T672" t="inlineStr">
        <is>
          <t>1.0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0.0</t>
        </is>
      </c>
      <c r="Y672" t="inlineStr">
        <is>
          <t>0.0</t>
        </is>
      </c>
      <c r="Z672" t="inlineStr">
        <is>
          <t>0.0</t>
        </is>
      </c>
    </row>
    <row r="673">
      <c r="A673" t="inlineStr">
        <is>
          <t>Srprb</t>
        </is>
      </c>
      <c r="B673" t="inlineStr">
        <is>
          <t>20818</t>
        </is>
      </c>
      <c r="C673" t="inlineStr">
        <is>
          <t>symbol</t>
        </is>
      </c>
      <c r="D673" t="inlineStr">
        <is>
          <t>M. musculus</t>
        </is>
      </c>
      <c r="E673" t="inlineStr">
        <is>
          <t>20818</t>
        </is>
      </c>
      <c r="F673" t="inlineStr">
        <is>
          <t>M. musculus</t>
        </is>
      </c>
      <c r="G673" t="inlineStr">
        <is>
          <t>0.0</t>
        </is>
      </c>
      <c r="H673" t="inlineStr">
        <is>
          <t>0.0</t>
        </is>
      </c>
      <c r="I673" t="inlineStr">
        <is>
          <t>0.0</t>
        </is>
      </c>
      <c r="J673" t="inlineStr">
        <is>
          <t>0.0</t>
        </is>
      </c>
      <c r="K673" t="inlineStr">
        <is>
          <t>0.0</t>
        </is>
      </c>
      <c r="L673" t="inlineStr">
        <is>
          <t>0.0</t>
        </is>
      </c>
      <c r="M673" t="inlineStr">
        <is>
          <t>0.0</t>
        </is>
      </c>
      <c r="N673" t="inlineStr">
        <is>
          <t>0.0</t>
        </is>
      </c>
      <c r="O673" t="inlineStr">
        <is>
          <t>0.0</t>
        </is>
      </c>
      <c r="P673" t="inlineStr">
        <is>
          <t>0.0</t>
        </is>
      </c>
      <c r="Q673" t="inlineStr">
        <is>
          <t>0.0</t>
        </is>
      </c>
      <c r="R673" t="inlineStr">
        <is>
          <t>0.0</t>
        </is>
      </c>
      <c r="S673" t="inlineStr">
        <is>
          <t>0.0</t>
        </is>
      </c>
      <c r="T673" t="inlineStr">
        <is>
          <t>0.0</t>
        </is>
      </c>
      <c r="U673" t="inlineStr">
        <is>
          <t>0.0</t>
        </is>
      </c>
      <c r="V673" t="inlineStr">
        <is>
          <t>0.0</t>
        </is>
      </c>
      <c r="W673" t="inlineStr">
        <is>
          <t>0.0</t>
        </is>
      </c>
      <c r="X673" t="inlineStr">
        <is>
          <t>0.0</t>
        </is>
      </c>
      <c r="Y673" t="inlineStr">
        <is>
          <t>0.0</t>
        </is>
      </c>
      <c r="Z673" t="inlineStr">
        <is>
          <t>0.0</t>
        </is>
      </c>
    </row>
    <row r="674">
      <c r="A674" t="inlineStr">
        <is>
          <t>Atp6v0a1</t>
        </is>
      </c>
      <c r="B674" t="inlineStr">
        <is>
          <t>11975</t>
        </is>
      </c>
      <c r="C674" t="inlineStr">
        <is>
          <t>symbol</t>
        </is>
      </c>
      <c r="D674" t="inlineStr">
        <is>
          <t>M. musculus</t>
        </is>
      </c>
      <c r="E674" t="inlineStr">
        <is>
          <t>11975</t>
        </is>
      </c>
      <c r="F674" t="inlineStr">
        <is>
          <t>M. musculus</t>
        </is>
      </c>
      <c r="G674" t="inlineStr">
        <is>
          <t>0.0</t>
        </is>
      </c>
      <c r="H674" t="inlineStr">
        <is>
          <t>0.0</t>
        </is>
      </c>
      <c r="I674" t="inlineStr">
        <is>
          <t>0.0</t>
        </is>
      </c>
      <c r="J674" t="inlineStr">
        <is>
          <t>1.0</t>
        </is>
      </c>
      <c r="K674" t="inlineStr">
        <is>
          <t>0.0</t>
        </is>
      </c>
      <c r="L674" t="inlineStr">
        <is>
          <t>0.0</t>
        </is>
      </c>
      <c r="M674" t="inlineStr">
        <is>
          <t>0.0</t>
        </is>
      </c>
      <c r="N674" t="inlineStr">
        <is>
          <t>0.0</t>
        </is>
      </c>
      <c r="O674" t="inlineStr">
        <is>
          <t>0.0</t>
        </is>
      </c>
      <c r="P674" t="inlineStr">
        <is>
          <t>0.0</t>
        </is>
      </c>
      <c r="Q674" t="inlineStr">
        <is>
          <t>0.0</t>
        </is>
      </c>
      <c r="R674" t="inlineStr">
        <is>
          <t>0.0</t>
        </is>
      </c>
      <c r="S674" t="inlineStr">
        <is>
          <t>0.0</t>
        </is>
      </c>
      <c r="T674" t="inlineStr">
        <is>
          <t>0.0</t>
        </is>
      </c>
      <c r="U674" t="inlineStr">
        <is>
          <t>0.0</t>
        </is>
      </c>
      <c r="V674" t="inlineStr">
        <is>
          <t>0.0</t>
        </is>
      </c>
      <c r="W674" t="inlineStr">
        <is>
          <t>1.0</t>
        </is>
      </c>
      <c r="X674" t="inlineStr">
        <is>
          <t>0.0</t>
        </is>
      </c>
      <c r="Y674" t="inlineStr">
        <is>
          <t>0.0</t>
        </is>
      </c>
      <c r="Z674" t="inlineStr">
        <is>
          <t>0.0</t>
        </is>
      </c>
    </row>
    <row r="675">
      <c r="A675" t="inlineStr">
        <is>
          <t>Rybp</t>
        </is>
      </c>
      <c r="B675" t="inlineStr">
        <is>
          <t>56353</t>
        </is>
      </c>
      <c r="C675" t="inlineStr">
        <is>
          <t>symbol</t>
        </is>
      </c>
      <c r="D675" t="inlineStr">
        <is>
          <t>M. musculus</t>
        </is>
      </c>
      <c r="E675" t="inlineStr">
        <is>
          <t>56353</t>
        </is>
      </c>
      <c r="F675" t="inlineStr">
        <is>
          <t>M. musculus</t>
        </is>
      </c>
      <c r="G675" t="inlineStr">
        <is>
          <t>0.0</t>
        </is>
      </c>
      <c r="H675" t="inlineStr">
        <is>
          <t>0.0</t>
        </is>
      </c>
      <c r="I675" t="inlineStr">
        <is>
          <t>0.0</t>
        </is>
      </c>
      <c r="J675" t="inlineStr">
        <is>
          <t>0.0</t>
        </is>
      </c>
      <c r="K675" t="inlineStr">
        <is>
          <t>0.0</t>
        </is>
      </c>
      <c r="L675" t="inlineStr">
        <is>
          <t>0.0</t>
        </is>
      </c>
      <c r="M675" t="inlineStr">
        <is>
          <t>0.0</t>
        </is>
      </c>
      <c r="N675" t="inlineStr">
        <is>
          <t>0.0</t>
        </is>
      </c>
      <c r="O675" t="inlineStr">
        <is>
          <t>0.0</t>
        </is>
      </c>
      <c r="P675" t="inlineStr">
        <is>
          <t>0.0</t>
        </is>
      </c>
      <c r="Q675" t="inlineStr">
        <is>
          <t>0.0</t>
        </is>
      </c>
      <c r="R675" t="inlineStr">
        <is>
          <t>0.0</t>
        </is>
      </c>
      <c r="S675" t="inlineStr">
        <is>
          <t>0.0</t>
        </is>
      </c>
      <c r="T675" t="inlineStr">
        <is>
          <t>0.0</t>
        </is>
      </c>
      <c r="U675" t="inlineStr">
        <is>
          <t>1.0</t>
        </is>
      </c>
      <c r="V675" t="inlineStr">
        <is>
          <t>0.0</t>
        </is>
      </c>
      <c r="W675" t="inlineStr">
        <is>
          <t>0.0</t>
        </is>
      </c>
      <c r="X675" t="inlineStr">
        <is>
          <t>0.0</t>
        </is>
      </c>
      <c r="Y675" t="inlineStr">
        <is>
          <t>0.0</t>
        </is>
      </c>
      <c r="Z675" t="inlineStr">
        <is>
          <t>0.0</t>
        </is>
      </c>
    </row>
    <row r="676">
      <c r="A676" t="inlineStr">
        <is>
          <t>Tfrc</t>
        </is>
      </c>
      <c r="B676" t="inlineStr">
        <is>
          <t>22042</t>
        </is>
      </c>
      <c r="C676" t="inlineStr">
        <is>
          <t>symbol</t>
        </is>
      </c>
      <c r="D676" t="inlineStr">
        <is>
          <t>M. musculus</t>
        </is>
      </c>
      <c r="E676" t="inlineStr">
        <is>
          <t>22042</t>
        </is>
      </c>
      <c r="F676" t="inlineStr">
        <is>
          <t>M. musculus</t>
        </is>
      </c>
      <c r="G676" t="inlineStr">
        <is>
          <t>1.0</t>
        </is>
      </c>
      <c r="H676" t="inlineStr">
        <is>
          <t>0.0</t>
        </is>
      </c>
      <c r="I676" t="inlineStr">
        <is>
          <t>0.0</t>
        </is>
      </c>
      <c r="J676" t="inlineStr">
        <is>
          <t>0.0</t>
        </is>
      </c>
      <c r="K676" t="inlineStr">
        <is>
          <t>1.0</t>
        </is>
      </c>
      <c r="L676" t="inlineStr">
        <is>
          <t>1.0</t>
        </is>
      </c>
      <c r="M676" t="inlineStr">
        <is>
          <t>0.0</t>
        </is>
      </c>
      <c r="N676" t="inlineStr">
        <is>
          <t>0.0</t>
        </is>
      </c>
      <c r="O676" t="inlineStr">
        <is>
          <t>0.0</t>
        </is>
      </c>
      <c r="P676" t="inlineStr">
        <is>
          <t>0.0</t>
        </is>
      </c>
      <c r="Q676" t="inlineStr">
        <is>
          <t>1.0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0.0</t>
        </is>
      </c>
      <c r="V676" t="inlineStr">
        <is>
          <t>0.0</t>
        </is>
      </c>
      <c r="W676" t="inlineStr">
        <is>
          <t>1.0</t>
        </is>
      </c>
      <c r="X676" t="inlineStr">
        <is>
          <t>0.0</t>
        </is>
      </c>
      <c r="Y676" t="inlineStr">
        <is>
          <t>0.0</t>
        </is>
      </c>
      <c r="Z676" t="inlineStr">
        <is>
          <t>1.0</t>
        </is>
      </c>
    </row>
    <row r="677">
      <c r="A677" t="inlineStr">
        <is>
          <t>Amd1</t>
        </is>
      </c>
      <c r="B677" t="inlineStr">
        <is>
          <t>11702</t>
        </is>
      </c>
      <c r="C677" t="inlineStr">
        <is>
          <t>symbol</t>
        </is>
      </c>
      <c r="D677" t="inlineStr">
        <is>
          <t>M. musculus</t>
        </is>
      </c>
      <c r="E677" t="inlineStr">
        <is>
          <t>11702</t>
        </is>
      </c>
      <c r="F677" t="inlineStr">
        <is>
          <t>M. musculus</t>
        </is>
      </c>
      <c r="G677" t="inlineStr">
        <is>
          <t>0.0</t>
        </is>
      </c>
      <c r="H677" t="inlineStr">
        <is>
          <t>0.0</t>
        </is>
      </c>
      <c r="I677" t="inlineStr">
        <is>
          <t>0.0</t>
        </is>
      </c>
      <c r="J677" t="inlineStr">
        <is>
          <t>0.0</t>
        </is>
      </c>
      <c r="K677" t="inlineStr">
        <is>
          <t>0.0</t>
        </is>
      </c>
      <c r="L677" t="inlineStr">
        <is>
          <t>0.0</t>
        </is>
      </c>
      <c r="M677" t="inlineStr">
        <is>
          <t>0.0</t>
        </is>
      </c>
      <c r="N677" t="inlineStr">
        <is>
          <t>0.0</t>
        </is>
      </c>
      <c r="O677" t="inlineStr">
        <is>
          <t>0.0</t>
        </is>
      </c>
      <c r="P677" t="inlineStr">
        <is>
          <t>0.0</t>
        </is>
      </c>
      <c r="Q677" t="inlineStr">
        <is>
          <t>0.0</t>
        </is>
      </c>
      <c r="R677" t="inlineStr">
        <is>
          <t>0.0</t>
        </is>
      </c>
      <c r="S677" t="inlineStr">
        <is>
          <t>0.0</t>
        </is>
      </c>
      <c r="T677" t="inlineStr">
        <is>
          <t>0.0</t>
        </is>
      </c>
      <c r="U677" t="inlineStr">
        <is>
          <t>0.0</t>
        </is>
      </c>
      <c r="V677" t="inlineStr">
        <is>
          <t>0.0</t>
        </is>
      </c>
      <c r="W677" t="inlineStr">
        <is>
          <t>0.0</t>
        </is>
      </c>
      <c r="X677" t="inlineStr">
        <is>
          <t>0.0</t>
        </is>
      </c>
      <c r="Y677" t="inlineStr">
        <is>
          <t>0.0</t>
        </is>
      </c>
      <c r="Z677" t="inlineStr">
        <is>
          <t>0.0</t>
        </is>
      </c>
    </row>
    <row r="678">
      <c r="A678" t="inlineStr">
        <is>
          <t>Gm22748</t>
        </is>
      </c>
      <c r="B678" t="inlineStr">
        <is>
          <t>115488064</t>
        </is>
      </c>
      <c r="C678" t="inlineStr">
        <is>
          <t>symbol</t>
        </is>
      </c>
      <c r="D678" t="inlineStr">
        <is>
          <t>M. musculus</t>
        </is>
      </c>
      <c r="E678" t="inlineStr">
        <is>
          <t>115488064</t>
        </is>
      </c>
      <c r="F678" t="inlineStr">
        <is>
          <t>M. musculus</t>
        </is>
      </c>
      <c r="G678" t="inlineStr">
        <is>
          <t>0.0</t>
        </is>
      </c>
      <c r="H678" t="inlineStr">
        <is>
          <t>0.0</t>
        </is>
      </c>
      <c r="I678" t="inlineStr">
        <is>
          <t>0.0</t>
        </is>
      </c>
      <c r="J678" t="inlineStr">
        <is>
          <t>0.0</t>
        </is>
      </c>
      <c r="K678" t="inlineStr">
        <is>
          <t>0.0</t>
        </is>
      </c>
      <c r="L678" t="inlineStr">
        <is>
          <t>0.0</t>
        </is>
      </c>
      <c r="M678" t="inlineStr">
        <is>
          <t>0.0</t>
        </is>
      </c>
      <c r="N678" t="inlineStr">
        <is>
          <t>0.0</t>
        </is>
      </c>
      <c r="O678" t="inlineStr">
        <is>
          <t>0.0</t>
        </is>
      </c>
      <c r="P678" t="inlineStr">
        <is>
          <t>0.0</t>
        </is>
      </c>
      <c r="Q678" t="inlineStr">
        <is>
          <t>0.0</t>
        </is>
      </c>
      <c r="R678" t="inlineStr">
        <is>
          <t>0.0</t>
        </is>
      </c>
      <c r="S678" t="inlineStr">
        <is>
          <t>0.0</t>
        </is>
      </c>
      <c r="T678" t="inlineStr">
        <is>
          <t>0.0</t>
        </is>
      </c>
      <c r="U678" t="inlineStr">
        <is>
          <t>0.0</t>
        </is>
      </c>
      <c r="V678" t="inlineStr">
        <is>
          <t>0.0</t>
        </is>
      </c>
      <c r="W678" t="inlineStr">
        <is>
          <t>0.0</t>
        </is>
      </c>
      <c r="X678" t="inlineStr">
        <is>
          <t>0.0</t>
        </is>
      </c>
      <c r="Y678" t="inlineStr">
        <is>
          <t>0.0</t>
        </is>
      </c>
      <c r="Z678" t="inlineStr">
        <is>
          <t>0.0</t>
        </is>
      </c>
    </row>
    <row r="679">
      <c r="A679" t="inlineStr">
        <is>
          <t>Fosb</t>
        </is>
      </c>
      <c r="B679" t="inlineStr">
        <is>
          <t>14282</t>
        </is>
      </c>
      <c r="C679" t="inlineStr">
        <is>
          <t>symbol</t>
        </is>
      </c>
      <c r="D679" t="inlineStr">
        <is>
          <t>M. musculus</t>
        </is>
      </c>
      <c r="E679" t="inlineStr">
        <is>
          <t>14282</t>
        </is>
      </c>
      <c r="F679" t="inlineStr">
        <is>
          <t>M. musculus</t>
        </is>
      </c>
      <c r="G679" t="inlineStr">
        <is>
          <t>0.0</t>
        </is>
      </c>
      <c r="H679" t="inlineStr">
        <is>
          <t>0.0</t>
        </is>
      </c>
      <c r="I679" t="inlineStr">
        <is>
          <t>0.0</t>
        </is>
      </c>
      <c r="J679" t="inlineStr">
        <is>
          <t>0.0</t>
        </is>
      </c>
      <c r="K679" t="inlineStr">
        <is>
          <t>0.0</t>
        </is>
      </c>
      <c r="L679" t="inlineStr">
        <is>
          <t>0.0</t>
        </is>
      </c>
      <c r="M679" t="inlineStr">
        <is>
          <t>0.0</t>
        </is>
      </c>
      <c r="N679" t="inlineStr">
        <is>
          <t>0.0</t>
        </is>
      </c>
      <c r="O679" t="inlineStr">
        <is>
          <t>0.0</t>
        </is>
      </c>
      <c r="P679" t="inlineStr">
        <is>
          <t>0.0</t>
        </is>
      </c>
      <c r="Q679" t="inlineStr">
        <is>
          <t>0.0</t>
        </is>
      </c>
      <c r="R679" t="inlineStr">
        <is>
          <t>0.0</t>
        </is>
      </c>
      <c r="S679" t="inlineStr">
        <is>
          <t>0.0</t>
        </is>
      </c>
      <c r="T679" t="inlineStr">
        <is>
          <t>0.0</t>
        </is>
      </c>
      <c r="U679" t="inlineStr">
        <is>
          <t>0.0</t>
        </is>
      </c>
      <c r="V679" t="inlineStr">
        <is>
          <t>0.0</t>
        </is>
      </c>
      <c r="W679" t="inlineStr">
        <is>
          <t>0.0</t>
        </is>
      </c>
      <c r="X679" t="inlineStr">
        <is>
          <t>1.0</t>
        </is>
      </c>
      <c r="Y679" t="inlineStr">
        <is>
          <t>0.0</t>
        </is>
      </c>
      <c r="Z679" t="inlineStr">
        <is>
          <t>0.0</t>
        </is>
      </c>
    </row>
    <row r="680">
      <c r="A680" t="inlineStr">
        <is>
          <t>Fnip1</t>
        </is>
      </c>
      <c r="B680" t="inlineStr">
        <is>
          <t>216742</t>
        </is>
      </c>
      <c r="C680" t="inlineStr">
        <is>
          <t>symbol</t>
        </is>
      </c>
      <c r="D680" t="inlineStr">
        <is>
          <t>M. musculus</t>
        </is>
      </c>
      <c r="E680" t="inlineStr">
        <is>
          <t>216742</t>
        </is>
      </c>
      <c r="F680" t="inlineStr">
        <is>
          <t>M. musculus</t>
        </is>
      </c>
      <c r="G680" t="inlineStr">
        <is>
          <t>0.0</t>
        </is>
      </c>
      <c r="H680" t="inlineStr">
        <is>
          <t>0.0</t>
        </is>
      </c>
      <c r="I680" t="inlineStr">
        <is>
          <t>0.0</t>
        </is>
      </c>
      <c r="J680" t="inlineStr">
        <is>
          <t>0.0</t>
        </is>
      </c>
      <c r="K680" t="inlineStr">
        <is>
          <t>0.0</t>
        </is>
      </c>
      <c r="L680" t="inlineStr">
        <is>
          <t>0.0</t>
        </is>
      </c>
      <c r="M680" t="inlineStr">
        <is>
          <t>0.0</t>
        </is>
      </c>
      <c r="N680" t="inlineStr">
        <is>
          <t>0.0</t>
        </is>
      </c>
      <c r="O680" t="inlineStr">
        <is>
          <t>0.0</t>
        </is>
      </c>
      <c r="P680" t="inlineStr">
        <is>
          <t>0.0</t>
        </is>
      </c>
      <c r="Q680" t="inlineStr">
        <is>
          <t>1.0</t>
        </is>
      </c>
      <c r="R680" t="inlineStr">
        <is>
          <t>1.0</t>
        </is>
      </c>
      <c r="S680" t="inlineStr">
        <is>
          <t>0.0</t>
        </is>
      </c>
      <c r="T680" t="inlineStr">
        <is>
          <t>0.0</t>
        </is>
      </c>
      <c r="U680" t="inlineStr">
        <is>
          <t>1.0</t>
        </is>
      </c>
      <c r="V680" t="inlineStr">
        <is>
          <t>0.0</t>
        </is>
      </c>
      <c r="W680" t="inlineStr">
        <is>
          <t>0.0</t>
        </is>
      </c>
      <c r="X680" t="inlineStr">
        <is>
          <t>0.0</t>
        </is>
      </c>
      <c r="Y680" t="inlineStr">
        <is>
          <t>0.0</t>
        </is>
      </c>
      <c r="Z680" t="inlineStr">
        <is>
          <t>1.0</t>
        </is>
      </c>
    </row>
    <row r="681">
      <c r="A681" t="inlineStr">
        <is>
          <t>Cenpl</t>
        </is>
      </c>
      <c r="B681" t="inlineStr">
        <is>
          <t>70454</t>
        </is>
      </c>
      <c r="C681" t="inlineStr">
        <is>
          <t>symbol</t>
        </is>
      </c>
      <c r="D681" t="inlineStr">
        <is>
          <t>M. musculus</t>
        </is>
      </c>
      <c r="E681" t="inlineStr">
        <is>
          <t>70454</t>
        </is>
      </c>
      <c r="F681" t="inlineStr">
        <is>
          <t>M. musculus</t>
        </is>
      </c>
      <c r="G681" t="inlineStr">
        <is>
          <t>0.0</t>
        </is>
      </c>
      <c r="H681" t="inlineStr">
        <is>
          <t>0.0</t>
        </is>
      </c>
      <c r="I681" t="inlineStr">
        <is>
          <t>0.0</t>
        </is>
      </c>
      <c r="J681" t="inlineStr">
        <is>
          <t>0.0</t>
        </is>
      </c>
      <c r="K681" t="inlineStr">
        <is>
          <t>0.0</t>
        </is>
      </c>
      <c r="L681" t="inlineStr">
        <is>
          <t>0.0</t>
        </is>
      </c>
      <c r="M681" t="inlineStr">
        <is>
          <t>0.0</t>
        </is>
      </c>
      <c r="N681" t="inlineStr">
        <is>
          <t>0.0</t>
        </is>
      </c>
      <c r="O681" t="inlineStr">
        <is>
          <t>0.0</t>
        </is>
      </c>
      <c r="P681" t="inlineStr">
        <is>
          <t>0.0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0.0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</row>
    <row r="682">
      <c r="A682" t="inlineStr">
        <is>
          <t>Ccnyl1</t>
        </is>
      </c>
      <c r="B682" t="inlineStr">
        <is>
          <t>227210</t>
        </is>
      </c>
      <c r="C682" t="inlineStr">
        <is>
          <t>symbol</t>
        </is>
      </c>
      <c r="D682" t="inlineStr">
        <is>
          <t>M. musculus</t>
        </is>
      </c>
      <c r="E682" t="inlineStr">
        <is>
          <t>227210</t>
        </is>
      </c>
      <c r="F682" t="inlineStr">
        <is>
          <t>M. musculus</t>
        </is>
      </c>
      <c r="G682" t="inlineStr">
        <is>
          <t>0.0</t>
        </is>
      </c>
      <c r="H682" t="inlineStr">
        <is>
          <t>0.0</t>
        </is>
      </c>
      <c r="I682" t="inlineStr">
        <is>
          <t>0.0</t>
        </is>
      </c>
      <c r="J682" t="inlineStr">
        <is>
          <t>0.0</t>
        </is>
      </c>
      <c r="K682" t="inlineStr">
        <is>
          <t>0.0</t>
        </is>
      </c>
      <c r="L682" t="inlineStr">
        <is>
          <t>0.0</t>
        </is>
      </c>
      <c r="M682" t="inlineStr">
        <is>
          <t>0.0</t>
        </is>
      </c>
      <c r="N682" t="inlineStr">
        <is>
          <t>0.0</t>
        </is>
      </c>
      <c r="O682" t="inlineStr">
        <is>
          <t>0.0</t>
        </is>
      </c>
      <c r="P682" t="inlineStr">
        <is>
          <t>0.0</t>
        </is>
      </c>
      <c r="Q682" t="inlineStr">
        <is>
          <t>0.0</t>
        </is>
      </c>
      <c r="R682" t="inlineStr">
        <is>
          <t>0.0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0.0</t>
        </is>
      </c>
      <c r="Z682" t="inlineStr">
        <is>
          <t>1.0</t>
        </is>
      </c>
    </row>
    <row r="683">
      <c r="A683" t="inlineStr">
        <is>
          <t>2700097O09Rik</t>
        </is>
      </c>
      <c r="B683" t="inlineStr">
        <is>
          <t>72658</t>
        </is>
      </c>
      <c r="C683" t="inlineStr">
        <is>
          <t>symbol</t>
        </is>
      </c>
      <c r="D683" t="inlineStr">
        <is>
          <t>M. musculus</t>
        </is>
      </c>
      <c r="E683" t="inlineStr">
        <is>
          <t>72658</t>
        </is>
      </c>
      <c r="F683" t="inlineStr">
        <is>
          <t>M. musculus</t>
        </is>
      </c>
      <c r="G683" t="inlineStr">
        <is>
          <t>0.0</t>
        </is>
      </c>
      <c r="H683" t="inlineStr">
        <is>
          <t>0.0</t>
        </is>
      </c>
      <c r="I683" t="inlineStr">
        <is>
          <t>0.0</t>
        </is>
      </c>
      <c r="J683" t="inlineStr">
        <is>
          <t>0.0</t>
        </is>
      </c>
      <c r="K683" t="inlineStr">
        <is>
          <t>0.0</t>
        </is>
      </c>
      <c r="L683" t="inlineStr">
        <is>
          <t>0.0</t>
        </is>
      </c>
      <c r="M683" t="inlineStr">
        <is>
          <t>0.0</t>
        </is>
      </c>
      <c r="N683" t="inlineStr">
        <is>
          <t>0.0</t>
        </is>
      </c>
      <c r="O683" t="inlineStr">
        <is>
          <t>0.0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0.0</t>
        </is>
      </c>
      <c r="U683" t="inlineStr">
        <is>
          <t>0.0</t>
        </is>
      </c>
      <c r="V683" t="inlineStr">
        <is>
          <t>0.0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</row>
    <row r="684">
      <c r="A684" t="inlineStr">
        <is>
          <t>Eif1</t>
        </is>
      </c>
      <c r="B684" t="inlineStr">
        <is>
          <t>20918</t>
        </is>
      </c>
      <c r="C684" t="inlineStr">
        <is>
          <t>symbol</t>
        </is>
      </c>
      <c r="D684" t="inlineStr">
        <is>
          <t>M. musculus</t>
        </is>
      </c>
      <c r="E684" t="inlineStr">
        <is>
          <t>20918</t>
        </is>
      </c>
      <c r="F684" t="inlineStr">
        <is>
          <t>M. musculus</t>
        </is>
      </c>
      <c r="G684" t="inlineStr">
        <is>
          <t>0.0</t>
        </is>
      </c>
      <c r="H684" t="inlineStr">
        <is>
          <t>0.0</t>
        </is>
      </c>
      <c r="I684" t="inlineStr">
        <is>
          <t>0.0</t>
        </is>
      </c>
      <c r="J684" t="inlineStr">
        <is>
          <t>0.0</t>
        </is>
      </c>
      <c r="K684" t="inlineStr">
        <is>
          <t>0.0</t>
        </is>
      </c>
      <c r="L684" t="inlineStr">
        <is>
          <t>0.0</t>
        </is>
      </c>
      <c r="M684" t="inlineStr">
        <is>
          <t>0.0</t>
        </is>
      </c>
      <c r="N684" t="inlineStr">
        <is>
          <t>0.0</t>
        </is>
      </c>
      <c r="O684" t="inlineStr">
        <is>
          <t>0.0</t>
        </is>
      </c>
      <c r="P684" t="inlineStr">
        <is>
          <t>0.0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0.0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0.0</t>
        </is>
      </c>
      <c r="Z684" t="inlineStr">
        <is>
          <t>0.0</t>
        </is>
      </c>
    </row>
    <row r="685">
      <c r="A685" t="inlineStr">
        <is>
          <t>Rbpj</t>
        </is>
      </c>
      <c r="B685" t="inlineStr">
        <is>
          <t>19664</t>
        </is>
      </c>
      <c r="C685" t="inlineStr">
        <is>
          <t>symbol</t>
        </is>
      </c>
      <c r="D685" t="inlineStr">
        <is>
          <t>M. musculus</t>
        </is>
      </c>
      <c r="E685" t="inlineStr">
        <is>
          <t>19664</t>
        </is>
      </c>
      <c r="F685" t="inlineStr">
        <is>
          <t>M. musculus</t>
        </is>
      </c>
      <c r="G685" t="inlineStr">
        <is>
          <t>1.0</t>
        </is>
      </c>
      <c r="H685" t="inlineStr">
        <is>
          <t>1.0</t>
        </is>
      </c>
      <c r="I685" t="inlineStr">
        <is>
          <t>0.0</t>
        </is>
      </c>
      <c r="J685" t="inlineStr">
        <is>
          <t>1.0</t>
        </is>
      </c>
      <c r="K685" t="inlineStr">
        <is>
          <t>1.0</t>
        </is>
      </c>
      <c r="L685" t="inlineStr">
        <is>
          <t>0.0</t>
        </is>
      </c>
      <c r="M685" t="inlineStr">
        <is>
          <t>0.0</t>
        </is>
      </c>
      <c r="N685" t="inlineStr">
        <is>
          <t>0.0</t>
        </is>
      </c>
      <c r="O685" t="inlineStr">
        <is>
          <t>0.0</t>
        </is>
      </c>
      <c r="P685" t="inlineStr">
        <is>
          <t>1.0</t>
        </is>
      </c>
      <c r="Q685" t="inlineStr">
        <is>
          <t>1.0</t>
        </is>
      </c>
      <c r="R685" t="inlineStr">
        <is>
          <t>1.0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</row>
    <row r="686">
      <c r="A686" t="inlineStr">
        <is>
          <t>AC164623.1</t>
        </is>
      </c>
      <c r="B686" t="inlineStr"/>
      <c r="C686" t="inlineStr"/>
      <c r="D686" t="inlineStr"/>
      <c r="E686" t="inlineStr"/>
      <c r="F686" t="inlineStr"/>
      <c r="G686" t="inlineStr">
        <is>
          <t>nan</t>
        </is>
      </c>
      <c r="H686" t="inlineStr">
        <is>
          <t>nan</t>
        </is>
      </c>
      <c r="I686" t="inlineStr">
        <is>
          <t>nan</t>
        </is>
      </c>
      <c r="J686" t="inlineStr">
        <is>
          <t>nan</t>
        </is>
      </c>
      <c r="K686" t="inlineStr">
        <is>
          <t>nan</t>
        </is>
      </c>
      <c r="L686" t="inlineStr">
        <is>
          <t>nan</t>
        </is>
      </c>
      <c r="M686" t="inlineStr">
        <is>
          <t>nan</t>
        </is>
      </c>
      <c r="N686" t="inlineStr">
        <is>
          <t>nan</t>
        </is>
      </c>
      <c r="O686" t="inlineStr">
        <is>
          <t>nan</t>
        </is>
      </c>
      <c r="P686" t="inlineStr">
        <is>
          <t>nan</t>
        </is>
      </c>
      <c r="Q686" t="inlineStr">
        <is>
          <t>nan</t>
        </is>
      </c>
      <c r="R686" t="inlineStr">
        <is>
          <t>nan</t>
        </is>
      </c>
      <c r="S686" t="inlineStr">
        <is>
          <t>nan</t>
        </is>
      </c>
      <c r="T686" t="inlineStr">
        <is>
          <t>nan</t>
        </is>
      </c>
      <c r="U686" t="inlineStr">
        <is>
          <t>nan</t>
        </is>
      </c>
      <c r="V686" t="inlineStr">
        <is>
          <t>nan</t>
        </is>
      </c>
      <c r="W686" t="inlineStr">
        <is>
          <t>nan</t>
        </is>
      </c>
      <c r="X686" t="inlineStr">
        <is>
          <t>nan</t>
        </is>
      </c>
      <c r="Y686" t="inlineStr">
        <is>
          <t>nan</t>
        </is>
      </c>
      <c r="Z686" t="inlineStr">
        <is>
          <t>nan</t>
        </is>
      </c>
    </row>
    <row r="687">
      <c r="A687" t="inlineStr">
        <is>
          <t>Ddx3x</t>
        </is>
      </c>
      <c r="B687" t="inlineStr">
        <is>
          <t>13205</t>
        </is>
      </c>
      <c r="C687" t="inlineStr">
        <is>
          <t>symbol</t>
        </is>
      </c>
      <c r="D687" t="inlineStr">
        <is>
          <t>M. musculus</t>
        </is>
      </c>
      <c r="E687" t="inlineStr">
        <is>
          <t>13205</t>
        </is>
      </c>
      <c r="F687" t="inlineStr">
        <is>
          <t>M. musculus</t>
        </is>
      </c>
      <c r="G687" t="inlineStr">
        <is>
          <t>0.0</t>
        </is>
      </c>
      <c r="H687" t="inlineStr">
        <is>
          <t>1.0</t>
        </is>
      </c>
      <c r="I687" t="inlineStr">
        <is>
          <t>0.0</t>
        </is>
      </c>
      <c r="J687" t="inlineStr">
        <is>
          <t>0.0</t>
        </is>
      </c>
      <c r="K687" t="inlineStr">
        <is>
          <t>0.0</t>
        </is>
      </c>
      <c r="L687" t="inlineStr">
        <is>
          <t>0.0</t>
        </is>
      </c>
      <c r="M687" t="inlineStr">
        <is>
          <t>0.0</t>
        </is>
      </c>
      <c r="N687" t="inlineStr">
        <is>
          <t>0.0</t>
        </is>
      </c>
      <c r="O687" t="inlineStr">
        <is>
          <t>0.0</t>
        </is>
      </c>
      <c r="P687" t="inlineStr">
        <is>
          <t>0.0</t>
        </is>
      </c>
      <c r="Q687" t="inlineStr">
        <is>
          <t>0.0</t>
        </is>
      </c>
      <c r="R687" t="inlineStr">
        <is>
          <t>0.0</t>
        </is>
      </c>
      <c r="S687" t="inlineStr">
        <is>
          <t>0.0</t>
        </is>
      </c>
      <c r="T687" t="inlineStr">
        <is>
          <t>0.0</t>
        </is>
      </c>
      <c r="U687" t="inlineStr">
        <is>
          <t>1.0</t>
        </is>
      </c>
      <c r="V687" t="inlineStr">
        <is>
          <t>0.0</t>
        </is>
      </c>
      <c r="W687" t="inlineStr">
        <is>
          <t>0.0</t>
        </is>
      </c>
      <c r="X687" t="inlineStr">
        <is>
          <t>0.0</t>
        </is>
      </c>
      <c r="Y687" t="inlineStr">
        <is>
          <t>0.0</t>
        </is>
      </c>
      <c r="Z687" t="inlineStr">
        <is>
          <t>1.0</t>
        </is>
      </c>
    </row>
    <row r="688">
      <c r="A688" t="inlineStr">
        <is>
          <t>Slc38a2</t>
        </is>
      </c>
      <c r="B688" t="inlineStr">
        <is>
          <t>67760</t>
        </is>
      </c>
      <c r="C688" t="inlineStr">
        <is>
          <t>symbol</t>
        </is>
      </c>
      <c r="D688" t="inlineStr">
        <is>
          <t>M. musculus</t>
        </is>
      </c>
      <c r="E688" t="inlineStr">
        <is>
          <t>67760</t>
        </is>
      </c>
      <c r="F688" t="inlineStr">
        <is>
          <t>M. musculus</t>
        </is>
      </c>
      <c r="G688" t="inlineStr">
        <is>
          <t>0.0</t>
        </is>
      </c>
      <c r="H688" t="inlineStr">
        <is>
          <t>0.0</t>
        </is>
      </c>
      <c r="I688" t="inlineStr">
        <is>
          <t>0.0</t>
        </is>
      </c>
      <c r="J688" t="inlineStr">
        <is>
          <t>0.0</t>
        </is>
      </c>
      <c r="K688" t="inlineStr">
        <is>
          <t>0.0</t>
        </is>
      </c>
      <c r="L688" t="inlineStr">
        <is>
          <t>0.0</t>
        </is>
      </c>
      <c r="M688" t="inlineStr">
        <is>
          <t>0.0</t>
        </is>
      </c>
      <c r="N688" t="inlineStr">
        <is>
          <t>0.0</t>
        </is>
      </c>
      <c r="O688" t="inlineStr">
        <is>
          <t>0.0</t>
        </is>
      </c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0.0</t>
        </is>
      </c>
      <c r="W688" t="inlineStr">
        <is>
          <t>0.0</t>
        </is>
      </c>
      <c r="X688" t="inlineStr">
        <is>
          <t>0.0</t>
        </is>
      </c>
      <c r="Y688" t="inlineStr">
        <is>
          <t>0.0</t>
        </is>
      </c>
      <c r="Z688" t="inlineStr">
        <is>
          <t>0.0</t>
        </is>
      </c>
    </row>
    <row r="689">
      <c r="A689" t="inlineStr">
        <is>
          <t>Fem1c</t>
        </is>
      </c>
      <c r="B689" t="inlineStr">
        <is>
          <t>240263</t>
        </is>
      </c>
      <c r="C689" t="inlineStr">
        <is>
          <t>symbol</t>
        </is>
      </c>
      <c r="D689" t="inlineStr">
        <is>
          <t>M. musculus</t>
        </is>
      </c>
      <c r="E689" t="inlineStr">
        <is>
          <t>240263</t>
        </is>
      </c>
      <c r="F689" t="inlineStr">
        <is>
          <t>M. musculus</t>
        </is>
      </c>
      <c r="G689" t="inlineStr">
        <is>
          <t>0.0</t>
        </is>
      </c>
      <c r="H689" t="inlineStr">
        <is>
          <t>0.0</t>
        </is>
      </c>
      <c r="I689" t="inlineStr">
        <is>
          <t>0.0</t>
        </is>
      </c>
      <c r="J689" t="inlineStr">
        <is>
          <t>0.0</t>
        </is>
      </c>
      <c r="K689" t="inlineStr">
        <is>
          <t>0.0</t>
        </is>
      </c>
      <c r="L689" t="inlineStr">
        <is>
          <t>0.0</t>
        </is>
      </c>
      <c r="M689" t="inlineStr">
        <is>
          <t>0.0</t>
        </is>
      </c>
      <c r="N689" t="inlineStr">
        <is>
          <t>0.0</t>
        </is>
      </c>
      <c r="O689" t="inlineStr">
        <is>
          <t>0.0</t>
        </is>
      </c>
      <c r="P689" t="inlineStr">
        <is>
          <t>0.0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0.0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</row>
    <row r="690">
      <c r="A690" t="inlineStr">
        <is>
          <t>Arf4</t>
        </is>
      </c>
      <c r="B690" t="inlineStr">
        <is>
          <t>11843</t>
        </is>
      </c>
      <c r="C690" t="inlineStr">
        <is>
          <t>symbol</t>
        </is>
      </c>
      <c r="D690" t="inlineStr">
        <is>
          <t>M. musculus</t>
        </is>
      </c>
      <c r="E690" t="inlineStr">
        <is>
          <t>11843</t>
        </is>
      </c>
      <c r="F690" t="inlineStr">
        <is>
          <t>M. musculus</t>
        </is>
      </c>
      <c r="G690" t="inlineStr">
        <is>
          <t>0.0</t>
        </is>
      </c>
      <c r="H690" t="inlineStr">
        <is>
          <t>0.0</t>
        </is>
      </c>
      <c r="I690" t="inlineStr">
        <is>
          <t>0.0</t>
        </is>
      </c>
      <c r="J690" t="inlineStr">
        <is>
          <t>0.0</t>
        </is>
      </c>
      <c r="K690" t="inlineStr">
        <is>
          <t>0.0</t>
        </is>
      </c>
      <c r="L690" t="inlineStr">
        <is>
          <t>0.0</t>
        </is>
      </c>
      <c r="M690" t="inlineStr">
        <is>
          <t>0.0</t>
        </is>
      </c>
      <c r="N690" t="inlineStr">
        <is>
          <t>0.0</t>
        </is>
      </c>
      <c r="O690" t="inlineStr">
        <is>
          <t>0.0</t>
        </is>
      </c>
      <c r="P690" t="inlineStr">
        <is>
          <t>0.0</t>
        </is>
      </c>
      <c r="Q690" t="inlineStr">
        <is>
          <t>0.0</t>
        </is>
      </c>
      <c r="R690" t="inlineStr">
        <is>
          <t>0.0</t>
        </is>
      </c>
      <c r="S690" t="inlineStr">
        <is>
          <t>0.0</t>
        </is>
      </c>
      <c r="T690" t="inlineStr">
        <is>
          <t>0.0</t>
        </is>
      </c>
      <c r="U690" t="inlineStr">
        <is>
          <t>0.0</t>
        </is>
      </c>
      <c r="V690" t="inlineStr">
        <is>
          <t>0.0</t>
        </is>
      </c>
      <c r="W690" t="inlineStr">
        <is>
          <t>0.0</t>
        </is>
      </c>
      <c r="X690" t="inlineStr">
        <is>
          <t>0.0</t>
        </is>
      </c>
      <c r="Y690" t="inlineStr">
        <is>
          <t>0.0</t>
        </is>
      </c>
      <c r="Z690" t="inlineStr">
        <is>
          <t>0.0</t>
        </is>
      </c>
    </row>
    <row r="691">
      <c r="A691" t="inlineStr">
        <is>
          <t>Gm15542</t>
        </is>
      </c>
      <c r="B691" t="inlineStr">
        <is>
          <t>100043546</t>
        </is>
      </c>
      <c r="C691" t="inlineStr">
        <is>
          <t>symbol</t>
        </is>
      </c>
      <c r="D691" t="inlineStr">
        <is>
          <t>M. musculus</t>
        </is>
      </c>
      <c r="E691" t="inlineStr">
        <is>
          <t>100043546</t>
        </is>
      </c>
      <c r="F691" t="inlineStr">
        <is>
          <t>M. musculus</t>
        </is>
      </c>
      <c r="G691" t="inlineStr">
        <is>
          <t>0.0</t>
        </is>
      </c>
      <c r="H691" t="inlineStr">
        <is>
          <t>0.0</t>
        </is>
      </c>
      <c r="I691" t="inlineStr">
        <is>
          <t>0.0</t>
        </is>
      </c>
      <c r="J691" t="inlineStr">
        <is>
          <t>0.0</t>
        </is>
      </c>
      <c r="K691" t="inlineStr">
        <is>
          <t>0.0</t>
        </is>
      </c>
      <c r="L691" t="inlineStr">
        <is>
          <t>0.0</t>
        </is>
      </c>
      <c r="M691" t="inlineStr">
        <is>
          <t>0.0</t>
        </is>
      </c>
      <c r="N691" t="inlineStr">
        <is>
          <t>0.0</t>
        </is>
      </c>
      <c r="O691" t="inlineStr">
        <is>
          <t>0.0</t>
        </is>
      </c>
      <c r="P691" t="inlineStr">
        <is>
          <t>0.0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</row>
    <row r="692">
      <c r="A692" t="inlineStr">
        <is>
          <t>CT025556.1</t>
        </is>
      </c>
      <c r="B692" t="inlineStr"/>
      <c r="C692" t="inlineStr"/>
      <c r="D692" t="inlineStr"/>
      <c r="E692" t="inlineStr"/>
      <c r="F692" t="inlineStr"/>
      <c r="G692" t="inlineStr">
        <is>
          <t>nan</t>
        </is>
      </c>
      <c r="H692" t="inlineStr">
        <is>
          <t>nan</t>
        </is>
      </c>
      <c r="I692" t="inlineStr">
        <is>
          <t>nan</t>
        </is>
      </c>
      <c r="J692" t="inlineStr">
        <is>
          <t>nan</t>
        </is>
      </c>
      <c r="K692" t="inlineStr">
        <is>
          <t>nan</t>
        </is>
      </c>
      <c r="L692" t="inlineStr">
        <is>
          <t>nan</t>
        </is>
      </c>
      <c r="M692" t="inlineStr">
        <is>
          <t>nan</t>
        </is>
      </c>
      <c r="N692" t="inlineStr">
        <is>
          <t>nan</t>
        </is>
      </c>
      <c r="O692" t="inlineStr">
        <is>
          <t>nan</t>
        </is>
      </c>
      <c r="P692" t="inlineStr">
        <is>
          <t>nan</t>
        </is>
      </c>
      <c r="Q692" t="inlineStr">
        <is>
          <t>nan</t>
        </is>
      </c>
      <c r="R692" t="inlineStr">
        <is>
          <t>nan</t>
        </is>
      </c>
      <c r="S692" t="inlineStr">
        <is>
          <t>nan</t>
        </is>
      </c>
      <c r="T692" t="inlineStr">
        <is>
          <t>nan</t>
        </is>
      </c>
      <c r="U692" t="inlineStr">
        <is>
          <t>nan</t>
        </is>
      </c>
      <c r="V692" t="inlineStr">
        <is>
          <t>nan</t>
        </is>
      </c>
      <c r="W692" t="inlineStr">
        <is>
          <t>nan</t>
        </is>
      </c>
      <c r="X692" t="inlineStr">
        <is>
          <t>nan</t>
        </is>
      </c>
      <c r="Y692" t="inlineStr">
        <is>
          <t>nan</t>
        </is>
      </c>
      <c r="Z692" t="inlineStr">
        <is>
          <t>nan</t>
        </is>
      </c>
    </row>
    <row r="693">
      <c r="A693" t="inlineStr">
        <is>
          <t>Mtmr10</t>
        </is>
      </c>
      <c r="B693" t="inlineStr">
        <is>
          <t>233315</t>
        </is>
      </c>
      <c r="C693" t="inlineStr">
        <is>
          <t>symbol</t>
        </is>
      </c>
      <c r="D693" t="inlineStr">
        <is>
          <t>M. musculus</t>
        </is>
      </c>
      <c r="E693" t="inlineStr">
        <is>
          <t>233315</t>
        </is>
      </c>
      <c r="F693" t="inlineStr">
        <is>
          <t>M. musculus</t>
        </is>
      </c>
      <c r="G693" t="inlineStr">
        <is>
          <t>0.0</t>
        </is>
      </c>
      <c r="H693" t="inlineStr">
        <is>
          <t>0.0</t>
        </is>
      </c>
      <c r="I693" t="inlineStr">
        <is>
          <t>0.0</t>
        </is>
      </c>
      <c r="J693" t="inlineStr">
        <is>
          <t>0.0</t>
        </is>
      </c>
      <c r="K693" t="inlineStr">
        <is>
          <t>0.0</t>
        </is>
      </c>
      <c r="L693" t="inlineStr">
        <is>
          <t>0.0</t>
        </is>
      </c>
      <c r="M693" t="inlineStr">
        <is>
          <t>0.0</t>
        </is>
      </c>
      <c r="N693" t="inlineStr">
        <is>
          <t>0.0</t>
        </is>
      </c>
      <c r="O693" t="inlineStr">
        <is>
          <t>0.0</t>
        </is>
      </c>
      <c r="P693" t="inlineStr">
        <is>
          <t>0.0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0.0</t>
        </is>
      </c>
      <c r="Y693" t="inlineStr">
        <is>
          <t>0.0</t>
        </is>
      </c>
      <c r="Z693" t="inlineStr">
        <is>
          <t>0.0</t>
        </is>
      </c>
    </row>
    <row r="694">
      <c r="A694" t="inlineStr">
        <is>
          <t>Slc25a51</t>
        </is>
      </c>
      <c r="B694" t="inlineStr">
        <is>
          <t>230125</t>
        </is>
      </c>
      <c r="C694" t="inlineStr">
        <is>
          <t>symbol</t>
        </is>
      </c>
      <c r="D694" t="inlineStr">
        <is>
          <t>M. musculus</t>
        </is>
      </c>
      <c r="E694" t="inlineStr">
        <is>
          <t>230125</t>
        </is>
      </c>
      <c r="F694" t="inlineStr">
        <is>
          <t>M. musculus</t>
        </is>
      </c>
      <c r="G694" t="inlineStr">
        <is>
          <t>0.0</t>
        </is>
      </c>
      <c r="H694" t="inlineStr">
        <is>
          <t>0.0</t>
        </is>
      </c>
      <c r="I694" t="inlineStr">
        <is>
          <t>0.0</t>
        </is>
      </c>
      <c r="J694" t="inlineStr">
        <is>
          <t>0.0</t>
        </is>
      </c>
      <c r="K694" t="inlineStr">
        <is>
          <t>0.0</t>
        </is>
      </c>
      <c r="L694" t="inlineStr">
        <is>
          <t>0.0</t>
        </is>
      </c>
      <c r="M694" t="inlineStr">
        <is>
          <t>0.0</t>
        </is>
      </c>
      <c r="N694" t="inlineStr">
        <is>
          <t>0.0</t>
        </is>
      </c>
      <c r="O694" t="inlineStr">
        <is>
          <t>0.0</t>
        </is>
      </c>
      <c r="P694" t="inlineStr">
        <is>
          <t>0.0</t>
        </is>
      </c>
      <c r="Q694" t="inlineStr">
        <is>
          <t>0.0</t>
        </is>
      </c>
      <c r="R694" t="inlineStr">
        <is>
          <t>0.0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0.0</t>
        </is>
      </c>
      <c r="W694" t="inlineStr">
        <is>
          <t>0.0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</row>
    <row r="695">
      <c r="A695" t="inlineStr">
        <is>
          <t>Gm17024</t>
        </is>
      </c>
      <c r="B695" t="inlineStr"/>
      <c r="C695" t="inlineStr"/>
      <c r="D695" t="inlineStr"/>
      <c r="E695" t="inlineStr"/>
      <c r="F695" t="inlineStr"/>
      <c r="G695" t="inlineStr">
        <is>
          <t>nan</t>
        </is>
      </c>
      <c r="H695" t="inlineStr">
        <is>
          <t>nan</t>
        </is>
      </c>
      <c r="I695" t="inlineStr">
        <is>
          <t>nan</t>
        </is>
      </c>
      <c r="J695" t="inlineStr">
        <is>
          <t>nan</t>
        </is>
      </c>
      <c r="K695" t="inlineStr">
        <is>
          <t>nan</t>
        </is>
      </c>
      <c r="L695" t="inlineStr">
        <is>
          <t>nan</t>
        </is>
      </c>
      <c r="M695" t="inlineStr">
        <is>
          <t>nan</t>
        </is>
      </c>
      <c r="N695" t="inlineStr">
        <is>
          <t>nan</t>
        </is>
      </c>
      <c r="O695" t="inlineStr">
        <is>
          <t>nan</t>
        </is>
      </c>
      <c r="P695" t="inlineStr">
        <is>
          <t>nan</t>
        </is>
      </c>
      <c r="Q695" t="inlineStr">
        <is>
          <t>nan</t>
        </is>
      </c>
      <c r="R695" t="inlineStr">
        <is>
          <t>nan</t>
        </is>
      </c>
      <c r="S695" t="inlineStr">
        <is>
          <t>nan</t>
        </is>
      </c>
      <c r="T695" t="inlineStr">
        <is>
          <t>nan</t>
        </is>
      </c>
      <c r="U695" t="inlineStr">
        <is>
          <t>nan</t>
        </is>
      </c>
      <c r="V695" t="inlineStr">
        <is>
          <t>nan</t>
        </is>
      </c>
      <c r="W695" t="inlineStr">
        <is>
          <t>nan</t>
        </is>
      </c>
      <c r="X695" t="inlineStr">
        <is>
          <t>nan</t>
        </is>
      </c>
      <c r="Y695" t="inlineStr">
        <is>
          <t>nan</t>
        </is>
      </c>
      <c r="Z695" t="inlineStr">
        <is>
          <t>nan</t>
        </is>
      </c>
    </row>
    <row r="696">
      <c r="A696" t="inlineStr">
        <is>
          <t>Gm42748</t>
        </is>
      </c>
      <c r="B696" t="inlineStr"/>
      <c r="C696" t="inlineStr"/>
      <c r="D696" t="inlineStr"/>
      <c r="E696" t="inlineStr"/>
      <c r="F696" t="inlineStr"/>
      <c r="G696" t="inlineStr">
        <is>
          <t>nan</t>
        </is>
      </c>
      <c r="H696" t="inlineStr">
        <is>
          <t>nan</t>
        </is>
      </c>
      <c r="I696" t="inlineStr">
        <is>
          <t>nan</t>
        </is>
      </c>
      <c r="J696" t="inlineStr">
        <is>
          <t>nan</t>
        </is>
      </c>
      <c r="K696" t="inlineStr">
        <is>
          <t>nan</t>
        </is>
      </c>
      <c r="L696" t="inlineStr">
        <is>
          <t>nan</t>
        </is>
      </c>
      <c r="M696" t="inlineStr">
        <is>
          <t>nan</t>
        </is>
      </c>
      <c r="N696" t="inlineStr">
        <is>
          <t>nan</t>
        </is>
      </c>
      <c r="O696" t="inlineStr">
        <is>
          <t>nan</t>
        </is>
      </c>
      <c r="P696" t="inlineStr">
        <is>
          <t>nan</t>
        </is>
      </c>
      <c r="Q696" t="inlineStr">
        <is>
          <t>nan</t>
        </is>
      </c>
      <c r="R696" t="inlineStr">
        <is>
          <t>nan</t>
        </is>
      </c>
      <c r="S696" t="inlineStr">
        <is>
          <t>nan</t>
        </is>
      </c>
      <c r="T696" t="inlineStr">
        <is>
          <t>nan</t>
        </is>
      </c>
      <c r="U696" t="inlineStr">
        <is>
          <t>nan</t>
        </is>
      </c>
      <c r="V696" t="inlineStr">
        <is>
          <t>nan</t>
        </is>
      </c>
      <c r="W696" t="inlineStr">
        <is>
          <t>nan</t>
        </is>
      </c>
      <c r="X696" t="inlineStr">
        <is>
          <t>nan</t>
        </is>
      </c>
      <c r="Y696" t="inlineStr">
        <is>
          <t>nan</t>
        </is>
      </c>
      <c r="Z696" t="inlineStr">
        <is>
          <t>nan</t>
        </is>
      </c>
    </row>
    <row r="697">
      <c r="A697" t="inlineStr">
        <is>
          <t>Gm15530</t>
        </is>
      </c>
      <c r="B697" t="inlineStr">
        <is>
          <t>100417700</t>
        </is>
      </c>
      <c r="C697" t="inlineStr">
        <is>
          <t>symbol</t>
        </is>
      </c>
      <c r="D697" t="inlineStr">
        <is>
          <t>M. musculus</t>
        </is>
      </c>
      <c r="E697" t="inlineStr">
        <is>
          <t>100417700</t>
        </is>
      </c>
      <c r="F697" t="inlineStr">
        <is>
          <t>M. musculus</t>
        </is>
      </c>
      <c r="G697" t="inlineStr">
        <is>
          <t>0.0</t>
        </is>
      </c>
      <c r="H697" t="inlineStr">
        <is>
          <t>0.0</t>
        </is>
      </c>
      <c r="I697" t="inlineStr">
        <is>
          <t>0.0</t>
        </is>
      </c>
      <c r="J697" t="inlineStr">
        <is>
          <t>0.0</t>
        </is>
      </c>
      <c r="K697" t="inlineStr">
        <is>
          <t>0.0</t>
        </is>
      </c>
      <c r="L697" t="inlineStr">
        <is>
          <t>0.0</t>
        </is>
      </c>
      <c r="M697" t="inlineStr">
        <is>
          <t>0.0</t>
        </is>
      </c>
      <c r="N697" t="inlineStr">
        <is>
          <t>0.0</t>
        </is>
      </c>
      <c r="O697" t="inlineStr">
        <is>
          <t>0.0</t>
        </is>
      </c>
      <c r="P697" t="inlineStr">
        <is>
          <t>0.0</t>
        </is>
      </c>
      <c r="Q697" t="inlineStr">
        <is>
          <t>0.0</t>
        </is>
      </c>
      <c r="R697" t="inlineStr">
        <is>
          <t>0.0</t>
        </is>
      </c>
      <c r="S697" t="inlineStr">
        <is>
          <t>0.0</t>
        </is>
      </c>
      <c r="T697" t="inlineStr">
        <is>
          <t>0.0</t>
        </is>
      </c>
      <c r="U697" t="inlineStr">
        <is>
          <t>0.0</t>
        </is>
      </c>
      <c r="V697" t="inlineStr">
        <is>
          <t>0.0</t>
        </is>
      </c>
      <c r="W697" t="inlineStr">
        <is>
          <t>0.0</t>
        </is>
      </c>
      <c r="X697" t="inlineStr">
        <is>
          <t>0.0</t>
        </is>
      </c>
      <c r="Y697" t="inlineStr">
        <is>
          <t>0.0</t>
        </is>
      </c>
      <c r="Z697" t="inlineStr">
        <is>
          <t>0.0</t>
        </is>
      </c>
    </row>
    <row r="698">
      <c r="A698" t="inlineStr">
        <is>
          <t>Gm42684</t>
        </is>
      </c>
      <c r="B698" t="inlineStr"/>
      <c r="C698" t="inlineStr"/>
      <c r="D698" t="inlineStr"/>
      <c r="E698" t="inlineStr"/>
      <c r="F698" t="inlineStr"/>
      <c r="G698" t="inlineStr">
        <is>
          <t>nan</t>
        </is>
      </c>
      <c r="H698" t="inlineStr">
        <is>
          <t>nan</t>
        </is>
      </c>
      <c r="I698" t="inlineStr">
        <is>
          <t>nan</t>
        </is>
      </c>
      <c r="J698" t="inlineStr">
        <is>
          <t>nan</t>
        </is>
      </c>
      <c r="K698" t="inlineStr">
        <is>
          <t>nan</t>
        </is>
      </c>
      <c r="L698" t="inlineStr">
        <is>
          <t>nan</t>
        </is>
      </c>
      <c r="M698" t="inlineStr">
        <is>
          <t>nan</t>
        </is>
      </c>
      <c r="N698" t="inlineStr">
        <is>
          <t>nan</t>
        </is>
      </c>
      <c r="O698" t="inlineStr">
        <is>
          <t>nan</t>
        </is>
      </c>
      <c r="P698" t="inlineStr">
        <is>
          <t>nan</t>
        </is>
      </c>
      <c r="Q698" t="inlineStr">
        <is>
          <t>nan</t>
        </is>
      </c>
      <c r="R698" t="inlineStr">
        <is>
          <t>nan</t>
        </is>
      </c>
      <c r="S698" t="inlineStr">
        <is>
          <t>nan</t>
        </is>
      </c>
      <c r="T698" t="inlineStr">
        <is>
          <t>nan</t>
        </is>
      </c>
      <c r="U698" t="inlineStr">
        <is>
          <t>nan</t>
        </is>
      </c>
      <c r="V698" t="inlineStr">
        <is>
          <t>nan</t>
        </is>
      </c>
      <c r="W698" t="inlineStr">
        <is>
          <t>nan</t>
        </is>
      </c>
      <c r="X698" t="inlineStr">
        <is>
          <t>nan</t>
        </is>
      </c>
      <c r="Y698" t="inlineStr">
        <is>
          <t>nan</t>
        </is>
      </c>
      <c r="Z698" t="inlineStr">
        <is>
          <t>nan</t>
        </is>
      </c>
    </row>
    <row r="699">
      <c r="A699" t="inlineStr">
        <is>
          <t>Bcl6</t>
        </is>
      </c>
      <c r="B699" t="inlineStr">
        <is>
          <t>12053</t>
        </is>
      </c>
      <c r="C699" t="inlineStr">
        <is>
          <t>symbol</t>
        </is>
      </c>
      <c r="D699" t="inlineStr">
        <is>
          <t>M. musculus</t>
        </is>
      </c>
      <c r="E699" t="inlineStr">
        <is>
          <t>12053</t>
        </is>
      </c>
      <c r="F699" t="inlineStr">
        <is>
          <t>M. musculus</t>
        </is>
      </c>
      <c r="G699" t="inlineStr">
        <is>
          <t>1.0</t>
        </is>
      </c>
      <c r="H699" t="inlineStr">
        <is>
          <t>1.0</t>
        </is>
      </c>
      <c r="I699" t="inlineStr">
        <is>
          <t>0.0</t>
        </is>
      </c>
      <c r="J699" t="inlineStr">
        <is>
          <t>0.0</t>
        </is>
      </c>
      <c r="K699" t="inlineStr">
        <is>
          <t>1.0</t>
        </is>
      </c>
      <c r="L699" t="inlineStr">
        <is>
          <t>1.0</t>
        </is>
      </c>
      <c r="M699" t="inlineStr">
        <is>
          <t>0.0</t>
        </is>
      </c>
      <c r="N699" t="inlineStr">
        <is>
          <t>1.0</t>
        </is>
      </c>
      <c r="O699" t="inlineStr">
        <is>
          <t>0.0</t>
        </is>
      </c>
      <c r="P699" t="inlineStr">
        <is>
          <t>0.0</t>
        </is>
      </c>
      <c r="Q699" t="inlineStr">
        <is>
          <t>1.0</t>
        </is>
      </c>
      <c r="R699" t="inlineStr">
        <is>
          <t>1.0</t>
        </is>
      </c>
      <c r="S699" t="inlineStr">
        <is>
          <t>0.0</t>
        </is>
      </c>
      <c r="T699" t="inlineStr">
        <is>
          <t>1.0</t>
        </is>
      </c>
      <c r="U699" t="inlineStr">
        <is>
          <t>1.0</t>
        </is>
      </c>
      <c r="V699" t="inlineStr">
        <is>
          <t>1.0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</row>
    <row r="700">
      <c r="A700" t="inlineStr">
        <is>
          <t>Eea1</t>
        </is>
      </c>
      <c r="B700" t="inlineStr">
        <is>
          <t>216238</t>
        </is>
      </c>
      <c r="C700" t="inlineStr">
        <is>
          <t>symbol</t>
        </is>
      </c>
      <c r="D700" t="inlineStr">
        <is>
          <t>M. musculus</t>
        </is>
      </c>
      <c r="E700" t="inlineStr">
        <is>
          <t>216238</t>
        </is>
      </c>
      <c r="F700" t="inlineStr">
        <is>
          <t>M. musculus</t>
        </is>
      </c>
      <c r="G700" t="inlineStr">
        <is>
          <t>0.0</t>
        </is>
      </c>
      <c r="H700" t="inlineStr">
        <is>
          <t>0.0</t>
        </is>
      </c>
      <c r="I700" t="inlineStr">
        <is>
          <t>0.0</t>
        </is>
      </c>
      <c r="J700" t="inlineStr">
        <is>
          <t>1.0</t>
        </is>
      </c>
      <c r="K700" t="inlineStr">
        <is>
          <t>0.0</t>
        </is>
      </c>
      <c r="L700" t="inlineStr">
        <is>
          <t>0.0</t>
        </is>
      </c>
      <c r="M700" t="inlineStr">
        <is>
          <t>0.0</t>
        </is>
      </c>
      <c r="N700" t="inlineStr">
        <is>
          <t>0.0</t>
        </is>
      </c>
      <c r="O700" t="inlineStr">
        <is>
          <t>0.0</t>
        </is>
      </c>
      <c r="P700" t="inlineStr">
        <is>
          <t>0.0</t>
        </is>
      </c>
      <c r="Q700" t="inlineStr">
        <is>
          <t>0.0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0.0</t>
        </is>
      </c>
      <c r="Y700" t="inlineStr">
        <is>
          <t>0.0</t>
        </is>
      </c>
      <c r="Z700" t="inlineStr">
        <is>
          <t>0.0</t>
        </is>
      </c>
    </row>
    <row r="701">
      <c r="A701" t="inlineStr">
        <is>
          <t>Cep85l</t>
        </is>
      </c>
      <c r="B701" t="inlineStr">
        <is>
          <t>100038725</t>
        </is>
      </c>
      <c r="C701" t="inlineStr">
        <is>
          <t>symbol</t>
        </is>
      </c>
      <c r="D701" t="inlineStr">
        <is>
          <t>M. musculus</t>
        </is>
      </c>
      <c r="E701" t="inlineStr">
        <is>
          <t>100038725</t>
        </is>
      </c>
      <c r="F701" t="inlineStr">
        <is>
          <t>M. musculus</t>
        </is>
      </c>
      <c r="G701" t="inlineStr">
        <is>
          <t>0.0</t>
        </is>
      </c>
      <c r="H701" t="inlineStr">
        <is>
          <t>0.0</t>
        </is>
      </c>
      <c r="I701" t="inlineStr">
        <is>
          <t>0.0</t>
        </is>
      </c>
      <c r="J701" t="inlineStr">
        <is>
          <t>0.0</t>
        </is>
      </c>
      <c r="K701" t="inlineStr">
        <is>
          <t>0.0</t>
        </is>
      </c>
      <c r="L701" t="inlineStr">
        <is>
          <t>0.0</t>
        </is>
      </c>
      <c r="M701" t="inlineStr">
        <is>
          <t>0.0</t>
        </is>
      </c>
      <c r="N701" t="inlineStr">
        <is>
          <t>0.0</t>
        </is>
      </c>
      <c r="O701" t="inlineStr">
        <is>
          <t>0.0</t>
        </is>
      </c>
      <c r="P701" t="inlineStr">
        <is>
          <t>0.0</t>
        </is>
      </c>
      <c r="Q701" t="inlineStr">
        <is>
          <t>0.0</t>
        </is>
      </c>
      <c r="R701" t="inlineStr">
        <is>
          <t>0.0</t>
        </is>
      </c>
      <c r="S701" t="inlineStr">
        <is>
          <t>0.0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0.0</t>
        </is>
      </c>
      <c r="Y701" t="inlineStr">
        <is>
          <t>0.0</t>
        </is>
      </c>
      <c r="Z701" t="inlineStr">
        <is>
          <t>0.0</t>
        </is>
      </c>
    </row>
    <row r="702">
      <c r="A702" t="inlineStr">
        <is>
          <t>Hacd3</t>
        </is>
      </c>
      <c r="B702" t="inlineStr">
        <is>
          <t>57874</t>
        </is>
      </c>
      <c r="C702" t="inlineStr">
        <is>
          <t>symbol</t>
        </is>
      </c>
      <c r="D702" t="inlineStr">
        <is>
          <t>M. musculus</t>
        </is>
      </c>
      <c r="E702" t="inlineStr">
        <is>
          <t>57874</t>
        </is>
      </c>
      <c r="F702" t="inlineStr">
        <is>
          <t>M. musculus</t>
        </is>
      </c>
      <c r="G702" t="inlineStr">
        <is>
          <t>0.0</t>
        </is>
      </c>
      <c r="H702" t="inlineStr">
        <is>
          <t>0.0</t>
        </is>
      </c>
      <c r="I702" t="inlineStr">
        <is>
          <t>0.0</t>
        </is>
      </c>
      <c r="J702" t="inlineStr">
        <is>
          <t>0.0</t>
        </is>
      </c>
      <c r="K702" t="inlineStr">
        <is>
          <t>0.0</t>
        </is>
      </c>
      <c r="L702" t="inlineStr">
        <is>
          <t>0.0</t>
        </is>
      </c>
      <c r="M702" t="inlineStr">
        <is>
          <t>0.0</t>
        </is>
      </c>
      <c r="N702" t="inlineStr">
        <is>
          <t>0.0</t>
        </is>
      </c>
      <c r="O702" t="inlineStr">
        <is>
          <t>0.0</t>
        </is>
      </c>
      <c r="P702" t="inlineStr">
        <is>
          <t>0.0</t>
        </is>
      </c>
      <c r="Q702" t="inlineStr">
        <is>
          <t>0.0</t>
        </is>
      </c>
      <c r="R702" t="inlineStr">
        <is>
          <t>0.0</t>
        </is>
      </c>
      <c r="S702" t="inlineStr">
        <is>
          <t>0.0</t>
        </is>
      </c>
      <c r="T702" t="inlineStr">
        <is>
          <t>0.0</t>
        </is>
      </c>
      <c r="U702" t="inlineStr">
        <is>
          <t>0.0</t>
        </is>
      </c>
      <c r="V702" t="inlineStr">
        <is>
          <t>0.0</t>
        </is>
      </c>
      <c r="W702" t="inlineStr">
        <is>
          <t>0.0</t>
        </is>
      </c>
      <c r="X702" t="inlineStr">
        <is>
          <t>0.0</t>
        </is>
      </c>
      <c r="Y702" t="inlineStr">
        <is>
          <t>0.0</t>
        </is>
      </c>
      <c r="Z702" t="inlineStr">
        <is>
          <t>0.0</t>
        </is>
      </c>
    </row>
    <row r="703">
      <c r="A703" t="inlineStr">
        <is>
          <t>Tnfrsf4</t>
        </is>
      </c>
      <c r="B703" t="inlineStr">
        <is>
          <t>22163</t>
        </is>
      </c>
      <c r="C703" t="inlineStr">
        <is>
          <t>symbol</t>
        </is>
      </c>
      <c r="D703" t="inlineStr">
        <is>
          <t>M. musculus</t>
        </is>
      </c>
      <c r="E703" t="inlineStr">
        <is>
          <t>22163</t>
        </is>
      </c>
      <c r="F703" t="inlineStr">
        <is>
          <t>M. musculus</t>
        </is>
      </c>
      <c r="G703" t="inlineStr">
        <is>
          <t>1.0</t>
        </is>
      </c>
      <c r="H703" t="inlineStr">
        <is>
          <t>1.0</t>
        </is>
      </c>
      <c r="I703" t="inlineStr">
        <is>
          <t>1.0</t>
        </is>
      </c>
      <c r="J703" t="inlineStr">
        <is>
          <t>0.0</t>
        </is>
      </c>
      <c r="K703" t="inlineStr">
        <is>
          <t>0.0</t>
        </is>
      </c>
      <c r="L703" t="inlineStr">
        <is>
          <t>1.0</t>
        </is>
      </c>
      <c r="M703" t="inlineStr">
        <is>
          <t>0.0</t>
        </is>
      </c>
      <c r="N703" t="inlineStr">
        <is>
          <t>0.0</t>
        </is>
      </c>
      <c r="O703" t="inlineStr">
        <is>
          <t>0.0</t>
        </is>
      </c>
      <c r="P703" t="inlineStr">
        <is>
          <t>0.0</t>
        </is>
      </c>
      <c r="Q703" t="inlineStr">
        <is>
          <t>1.0</t>
        </is>
      </c>
      <c r="R703" t="inlineStr">
        <is>
          <t>0.0</t>
        </is>
      </c>
      <c r="S703" t="inlineStr">
        <is>
          <t>0.0</t>
        </is>
      </c>
      <c r="T703" t="inlineStr">
        <is>
          <t>0.0</t>
        </is>
      </c>
      <c r="U703" t="inlineStr">
        <is>
          <t>0.0</t>
        </is>
      </c>
      <c r="V703" t="inlineStr">
        <is>
          <t>0.0</t>
        </is>
      </c>
      <c r="W703" t="inlineStr">
        <is>
          <t>0.0</t>
        </is>
      </c>
      <c r="X703" t="inlineStr">
        <is>
          <t>0.0</t>
        </is>
      </c>
      <c r="Y703" t="inlineStr">
        <is>
          <t>0.0</t>
        </is>
      </c>
      <c r="Z703" t="inlineStr">
        <is>
          <t>1.0</t>
        </is>
      </c>
    </row>
    <row r="704">
      <c r="A704" t="inlineStr">
        <is>
          <t>Pdcd1</t>
        </is>
      </c>
      <c r="B704" t="inlineStr">
        <is>
          <t>18566</t>
        </is>
      </c>
      <c r="C704" t="inlineStr">
        <is>
          <t>symbol</t>
        </is>
      </c>
      <c r="D704" t="inlineStr">
        <is>
          <t>M. musculus</t>
        </is>
      </c>
      <c r="E704" t="inlineStr">
        <is>
          <t>18566</t>
        </is>
      </c>
      <c r="F704" t="inlineStr">
        <is>
          <t>M. musculus</t>
        </is>
      </c>
      <c r="G704" t="inlineStr">
        <is>
          <t>1.0</t>
        </is>
      </c>
      <c r="H704" t="inlineStr">
        <is>
          <t>0.0</t>
        </is>
      </c>
      <c r="I704" t="inlineStr">
        <is>
          <t>0.0</t>
        </is>
      </c>
      <c r="J704" t="inlineStr">
        <is>
          <t>0.0</t>
        </is>
      </c>
      <c r="K704" t="inlineStr">
        <is>
          <t>1.0</t>
        </is>
      </c>
      <c r="L704" t="inlineStr">
        <is>
          <t>0.0</t>
        </is>
      </c>
      <c r="M704" t="inlineStr">
        <is>
          <t>0.0</t>
        </is>
      </c>
      <c r="N704" t="inlineStr">
        <is>
          <t>0.0</t>
        </is>
      </c>
      <c r="O704" t="inlineStr">
        <is>
          <t>0.0</t>
        </is>
      </c>
      <c r="P704" t="inlineStr">
        <is>
          <t>0.0</t>
        </is>
      </c>
      <c r="Q704" t="inlineStr">
        <is>
          <t>0.0</t>
        </is>
      </c>
      <c r="R704" t="inlineStr">
        <is>
          <t>0.0</t>
        </is>
      </c>
      <c r="S704" t="inlineStr">
        <is>
          <t>0.0</t>
        </is>
      </c>
      <c r="T704" t="inlineStr">
        <is>
          <t>1.0</t>
        </is>
      </c>
      <c r="U704" t="inlineStr">
        <is>
          <t>1.0</t>
        </is>
      </c>
      <c r="V704" t="inlineStr">
        <is>
          <t>0.0</t>
        </is>
      </c>
      <c r="W704" t="inlineStr">
        <is>
          <t>0.0</t>
        </is>
      </c>
      <c r="X704" t="inlineStr">
        <is>
          <t>0.0</t>
        </is>
      </c>
      <c r="Y704" t="inlineStr">
        <is>
          <t>0.0</t>
        </is>
      </c>
      <c r="Z704" t="inlineStr">
        <is>
          <t>0.0</t>
        </is>
      </c>
    </row>
    <row r="705">
      <c r="A705" t="inlineStr">
        <is>
          <t>Tnfrsf1b</t>
        </is>
      </c>
      <c r="B705" t="inlineStr">
        <is>
          <t>21938</t>
        </is>
      </c>
      <c r="C705" t="inlineStr">
        <is>
          <t>symbol</t>
        </is>
      </c>
      <c r="D705" t="inlineStr">
        <is>
          <t>M. musculus</t>
        </is>
      </c>
      <c r="E705" t="inlineStr">
        <is>
          <t>21938</t>
        </is>
      </c>
      <c r="F705" t="inlineStr">
        <is>
          <t>M. musculus</t>
        </is>
      </c>
      <c r="G705" t="inlineStr">
        <is>
          <t>1.0</t>
        </is>
      </c>
      <c r="H705" t="inlineStr">
        <is>
          <t>1.0</t>
        </is>
      </c>
      <c r="I705" t="inlineStr">
        <is>
          <t>1.0</t>
        </is>
      </c>
      <c r="J705" t="inlineStr">
        <is>
          <t>0.0</t>
        </is>
      </c>
      <c r="K705" t="inlineStr">
        <is>
          <t>0.0</t>
        </is>
      </c>
      <c r="L705" t="inlineStr">
        <is>
          <t>1.0</t>
        </is>
      </c>
      <c r="M705" t="inlineStr">
        <is>
          <t>1.0</t>
        </is>
      </c>
      <c r="N705" t="inlineStr">
        <is>
          <t>1.0</t>
        </is>
      </c>
      <c r="O705" t="inlineStr">
        <is>
          <t>0.0</t>
        </is>
      </c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1.0</t>
        </is>
      </c>
      <c r="T705" t="inlineStr">
        <is>
          <t>0.0</t>
        </is>
      </c>
      <c r="U705" t="inlineStr">
        <is>
          <t>1.0</t>
        </is>
      </c>
      <c r="V705" t="inlineStr">
        <is>
          <t>0.0</t>
        </is>
      </c>
      <c r="W705" t="inlineStr">
        <is>
          <t>1.0</t>
        </is>
      </c>
      <c r="X705" t="inlineStr">
        <is>
          <t>1.0</t>
        </is>
      </c>
      <c r="Y705" t="inlineStr">
        <is>
          <t>0.0</t>
        </is>
      </c>
      <c r="Z705" t="inlineStr">
        <is>
          <t>0.0</t>
        </is>
      </c>
    </row>
    <row r="706">
      <c r="A706" t="inlineStr">
        <is>
          <t>Bcl2a1b</t>
        </is>
      </c>
      <c r="B706" t="inlineStr">
        <is>
          <t>12045</t>
        </is>
      </c>
      <c r="C706" t="inlineStr">
        <is>
          <t>symbol</t>
        </is>
      </c>
      <c r="D706" t="inlineStr">
        <is>
          <t>M. musculus</t>
        </is>
      </c>
      <c r="E706" t="inlineStr">
        <is>
          <t>12045</t>
        </is>
      </c>
      <c r="F706" t="inlineStr">
        <is>
          <t>M. musculus</t>
        </is>
      </c>
      <c r="G706" t="inlineStr">
        <is>
          <t>0.0</t>
        </is>
      </c>
      <c r="H706" t="inlineStr">
        <is>
          <t>0.0</t>
        </is>
      </c>
      <c r="I706" t="inlineStr">
        <is>
          <t>0.0</t>
        </is>
      </c>
      <c r="J706" t="inlineStr">
        <is>
          <t>0.0</t>
        </is>
      </c>
      <c r="K706" t="inlineStr">
        <is>
          <t>0.0</t>
        </is>
      </c>
      <c r="L706" t="inlineStr">
        <is>
          <t>0.0</t>
        </is>
      </c>
      <c r="M706" t="inlineStr">
        <is>
          <t>0.0</t>
        </is>
      </c>
      <c r="N706" t="inlineStr">
        <is>
          <t>0.0</t>
        </is>
      </c>
      <c r="O706" t="inlineStr">
        <is>
          <t>0.0</t>
        </is>
      </c>
      <c r="P706" t="inlineStr">
        <is>
          <t>0.0</t>
        </is>
      </c>
      <c r="Q706" t="inlineStr">
        <is>
          <t>0.0</t>
        </is>
      </c>
      <c r="R706" t="inlineStr">
        <is>
          <t>0.0</t>
        </is>
      </c>
      <c r="S706" t="inlineStr">
        <is>
          <t>0.0</t>
        </is>
      </c>
      <c r="T706" t="inlineStr">
        <is>
          <t>0.0</t>
        </is>
      </c>
      <c r="U706" t="inlineStr">
        <is>
          <t>0.0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</row>
    <row r="707">
      <c r="A707" t="inlineStr">
        <is>
          <t>Zfp703</t>
        </is>
      </c>
      <c r="B707" t="inlineStr">
        <is>
          <t>353310</t>
        </is>
      </c>
      <c r="C707" t="inlineStr">
        <is>
          <t>symbol</t>
        </is>
      </c>
      <c r="D707" t="inlineStr">
        <is>
          <t>M. musculus</t>
        </is>
      </c>
      <c r="E707" t="inlineStr">
        <is>
          <t>353310</t>
        </is>
      </c>
      <c r="F707" t="inlineStr">
        <is>
          <t>M. musculus</t>
        </is>
      </c>
      <c r="G707" t="inlineStr">
        <is>
          <t>1.0</t>
        </is>
      </c>
      <c r="H707" t="inlineStr">
        <is>
          <t>0.0</t>
        </is>
      </c>
      <c r="I707" t="inlineStr">
        <is>
          <t>0.0</t>
        </is>
      </c>
      <c r="J707" t="inlineStr">
        <is>
          <t>0.0</t>
        </is>
      </c>
      <c r="K707" t="inlineStr">
        <is>
          <t>0.0</t>
        </is>
      </c>
      <c r="L707" t="inlineStr">
        <is>
          <t>0.0</t>
        </is>
      </c>
      <c r="M707" t="inlineStr">
        <is>
          <t>1.0</t>
        </is>
      </c>
      <c r="N707" t="inlineStr">
        <is>
          <t>0.0</t>
        </is>
      </c>
      <c r="O707" t="inlineStr">
        <is>
          <t>1.0</t>
        </is>
      </c>
      <c r="P707" t="inlineStr">
        <is>
          <t>0.0</t>
        </is>
      </c>
      <c r="Q707" t="inlineStr">
        <is>
          <t>0.0</t>
        </is>
      </c>
      <c r="R707" t="inlineStr">
        <is>
          <t>0.0</t>
        </is>
      </c>
      <c r="S707" t="inlineStr">
        <is>
          <t>0.0</t>
        </is>
      </c>
      <c r="T707" t="inlineStr">
        <is>
          <t>0.0</t>
        </is>
      </c>
      <c r="U707" t="inlineStr">
        <is>
          <t>0.0</t>
        </is>
      </c>
      <c r="V707" t="inlineStr">
        <is>
          <t>1.0</t>
        </is>
      </c>
      <c r="W707" t="inlineStr">
        <is>
          <t>0.0</t>
        </is>
      </c>
      <c r="X707" t="inlineStr">
        <is>
          <t>0.0</t>
        </is>
      </c>
      <c r="Y707" t="inlineStr">
        <is>
          <t>0.0</t>
        </is>
      </c>
      <c r="Z707" t="inlineStr">
        <is>
          <t>0.0</t>
        </is>
      </c>
    </row>
    <row r="708">
      <c r="A708" t="inlineStr">
        <is>
          <t>Ier5l</t>
        </is>
      </c>
      <c r="B708" t="inlineStr">
        <is>
          <t>72500</t>
        </is>
      </c>
      <c r="C708" t="inlineStr">
        <is>
          <t>symbol</t>
        </is>
      </c>
      <c r="D708" t="inlineStr">
        <is>
          <t>M. musculus</t>
        </is>
      </c>
      <c r="E708" t="inlineStr">
        <is>
          <t>72500</t>
        </is>
      </c>
      <c r="F708" t="inlineStr">
        <is>
          <t>M. musculus</t>
        </is>
      </c>
      <c r="G708" t="inlineStr">
        <is>
          <t>0.0</t>
        </is>
      </c>
      <c r="H708" t="inlineStr">
        <is>
          <t>0.0</t>
        </is>
      </c>
      <c r="I708" t="inlineStr">
        <is>
          <t>0.0</t>
        </is>
      </c>
      <c r="J708" t="inlineStr">
        <is>
          <t>0.0</t>
        </is>
      </c>
      <c r="K708" t="inlineStr">
        <is>
          <t>0.0</t>
        </is>
      </c>
      <c r="L708" t="inlineStr">
        <is>
          <t>0.0</t>
        </is>
      </c>
      <c r="M708" t="inlineStr">
        <is>
          <t>0.0</t>
        </is>
      </c>
      <c r="N708" t="inlineStr">
        <is>
          <t>0.0</t>
        </is>
      </c>
      <c r="O708" t="inlineStr">
        <is>
          <t>0.0</t>
        </is>
      </c>
      <c r="P708" t="inlineStr">
        <is>
          <t>0.0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0.0</t>
        </is>
      </c>
      <c r="W708" t="inlineStr">
        <is>
          <t>0.0</t>
        </is>
      </c>
      <c r="X708" t="inlineStr">
        <is>
          <t>0.0</t>
        </is>
      </c>
      <c r="Y708" t="inlineStr">
        <is>
          <t>0.0</t>
        </is>
      </c>
      <c r="Z708" t="inlineStr">
        <is>
          <t>0.0</t>
        </is>
      </c>
    </row>
    <row r="709">
      <c r="A709" t="inlineStr">
        <is>
          <t>Bhlhe40</t>
        </is>
      </c>
      <c r="B709" t="inlineStr">
        <is>
          <t>20893</t>
        </is>
      </c>
      <c r="C709" t="inlineStr">
        <is>
          <t>symbol</t>
        </is>
      </c>
      <c r="D709" t="inlineStr">
        <is>
          <t>M. musculus</t>
        </is>
      </c>
      <c r="E709" t="inlineStr">
        <is>
          <t>20893</t>
        </is>
      </c>
      <c r="F709" t="inlineStr">
        <is>
          <t>M. musculus</t>
        </is>
      </c>
      <c r="G709" t="inlineStr">
        <is>
          <t>0.0</t>
        </is>
      </c>
      <c r="H709" t="inlineStr">
        <is>
          <t>0.0</t>
        </is>
      </c>
      <c r="I709" t="inlineStr">
        <is>
          <t>0.0</t>
        </is>
      </c>
      <c r="J709" t="inlineStr">
        <is>
          <t>0.0</t>
        </is>
      </c>
      <c r="K709" t="inlineStr">
        <is>
          <t>0.0</t>
        </is>
      </c>
      <c r="L709" t="inlineStr">
        <is>
          <t>0.0</t>
        </is>
      </c>
      <c r="M709" t="inlineStr">
        <is>
          <t>0.0</t>
        </is>
      </c>
      <c r="N709" t="inlineStr">
        <is>
          <t>0.0</t>
        </is>
      </c>
      <c r="O709" t="inlineStr">
        <is>
          <t>0.0</t>
        </is>
      </c>
      <c r="P709" t="inlineStr">
        <is>
          <t>0.0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0.0</t>
        </is>
      </c>
      <c r="V709" t="inlineStr">
        <is>
          <t>0.0</t>
        </is>
      </c>
      <c r="W709" t="inlineStr">
        <is>
          <t>0.0</t>
        </is>
      </c>
      <c r="X709" t="inlineStr">
        <is>
          <t>0.0</t>
        </is>
      </c>
      <c r="Y709" t="inlineStr">
        <is>
          <t>0.0</t>
        </is>
      </c>
      <c r="Z709" t="inlineStr">
        <is>
          <t>0.0</t>
        </is>
      </c>
    </row>
    <row r="710">
      <c r="A710" t="inlineStr">
        <is>
          <t>Nr4a3</t>
        </is>
      </c>
      <c r="B710" t="inlineStr">
        <is>
          <t>18124</t>
        </is>
      </c>
      <c r="C710" t="inlineStr">
        <is>
          <t>symbol</t>
        </is>
      </c>
      <c r="D710" t="inlineStr">
        <is>
          <t>M. musculus</t>
        </is>
      </c>
      <c r="E710" t="inlineStr">
        <is>
          <t>18124</t>
        </is>
      </c>
      <c r="F710" t="inlineStr">
        <is>
          <t>M. musculus</t>
        </is>
      </c>
      <c r="G710" t="inlineStr">
        <is>
          <t>1.0</t>
        </is>
      </c>
      <c r="H710" t="inlineStr">
        <is>
          <t>1.0</t>
        </is>
      </c>
      <c r="I710" t="inlineStr">
        <is>
          <t>0.0</t>
        </is>
      </c>
      <c r="J710" t="inlineStr">
        <is>
          <t>0.0</t>
        </is>
      </c>
      <c r="K710" t="inlineStr">
        <is>
          <t>1.0</t>
        </is>
      </c>
      <c r="L710" t="inlineStr">
        <is>
          <t>1.0</t>
        </is>
      </c>
      <c r="M710" t="inlineStr">
        <is>
          <t>0.0</t>
        </is>
      </c>
      <c r="N710" t="inlineStr">
        <is>
          <t>0.0</t>
        </is>
      </c>
      <c r="O710" t="inlineStr">
        <is>
          <t>1.0</t>
        </is>
      </c>
      <c r="P710" t="inlineStr">
        <is>
          <t>1.0</t>
        </is>
      </c>
      <c r="Q710" t="inlineStr">
        <is>
          <t>1.0</t>
        </is>
      </c>
      <c r="R710" t="inlineStr">
        <is>
          <t>0.0</t>
        </is>
      </c>
      <c r="S710" t="inlineStr">
        <is>
          <t>1.0</t>
        </is>
      </c>
      <c r="T710" t="inlineStr">
        <is>
          <t>0.0</t>
        </is>
      </c>
      <c r="U710" t="inlineStr">
        <is>
          <t>1.0</t>
        </is>
      </c>
      <c r="V710" t="inlineStr">
        <is>
          <t>1.0</t>
        </is>
      </c>
      <c r="W710" t="inlineStr">
        <is>
          <t>0.0</t>
        </is>
      </c>
      <c r="X710" t="inlineStr">
        <is>
          <t>0.0</t>
        </is>
      </c>
      <c r="Y710" t="inlineStr">
        <is>
          <t>0.0</t>
        </is>
      </c>
      <c r="Z710" t="inlineStr">
        <is>
          <t>0.0</t>
        </is>
      </c>
    </row>
    <row r="711">
      <c r="A711" t="inlineStr">
        <is>
          <t>Cbarp</t>
        </is>
      </c>
      <c r="B711" t="inlineStr">
        <is>
          <t>100503659</t>
        </is>
      </c>
      <c r="C711" t="inlineStr">
        <is>
          <t>symbol</t>
        </is>
      </c>
      <c r="D711" t="inlineStr">
        <is>
          <t>M. musculus</t>
        </is>
      </c>
      <c r="E711" t="inlineStr">
        <is>
          <t>100503659</t>
        </is>
      </c>
      <c r="F711" t="inlineStr">
        <is>
          <t>M. musculus</t>
        </is>
      </c>
      <c r="G711" t="inlineStr">
        <is>
          <t>0.0</t>
        </is>
      </c>
      <c r="H711" t="inlineStr">
        <is>
          <t>0.0</t>
        </is>
      </c>
      <c r="I711" t="inlineStr">
        <is>
          <t>0.0</t>
        </is>
      </c>
      <c r="J711" t="inlineStr">
        <is>
          <t>0.0</t>
        </is>
      </c>
      <c r="K711" t="inlineStr">
        <is>
          <t>0.0</t>
        </is>
      </c>
      <c r="L711" t="inlineStr">
        <is>
          <t>0.0</t>
        </is>
      </c>
      <c r="M711" t="inlineStr">
        <is>
          <t>0.0</t>
        </is>
      </c>
      <c r="N711" t="inlineStr">
        <is>
          <t>0.0</t>
        </is>
      </c>
      <c r="O711" t="inlineStr">
        <is>
          <t>0.0</t>
        </is>
      </c>
      <c r="P711" t="inlineStr">
        <is>
          <t>0.0</t>
        </is>
      </c>
      <c r="Q711" t="inlineStr">
        <is>
          <t>0.0</t>
        </is>
      </c>
      <c r="R711" t="inlineStr">
        <is>
          <t>0.0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</row>
    <row r="712">
      <c r="A712" t="inlineStr">
        <is>
          <t>Klf4</t>
        </is>
      </c>
      <c r="B712" t="inlineStr">
        <is>
          <t>16600</t>
        </is>
      </c>
      <c r="C712" t="inlineStr">
        <is>
          <t>symbol</t>
        </is>
      </c>
      <c r="D712" t="inlineStr">
        <is>
          <t>M. musculus</t>
        </is>
      </c>
      <c r="E712" t="inlineStr">
        <is>
          <t>16600</t>
        </is>
      </c>
      <c r="F712" t="inlineStr">
        <is>
          <t>M. musculus</t>
        </is>
      </c>
      <c r="G712" t="inlineStr">
        <is>
          <t>1.0</t>
        </is>
      </c>
      <c r="H712" t="inlineStr">
        <is>
          <t>1.0</t>
        </is>
      </c>
      <c r="I712" t="inlineStr">
        <is>
          <t>0.0</t>
        </is>
      </c>
      <c r="J712" t="inlineStr">
        <is>
          <t>0.0</t>
        </is>
      </c>
      <c r="K712" t="inlineStr">
        <is>
          <t>0.0</t>
        </is>
      </c>
      <c r="L712" t="inlineStr">
        <is>
          <t>0.0</t>
        </is>
      </c>
      <c r="M712" t="inlineStr">
        <is>
          <t>1.0</t>
        </is>
      </c>
      <c r="N712" t="inlineStr">
        <is>
          <t>0.0</t>
        </is>
      </c>
      <c r="O712" t="inlineStr">
        <is>
          <t>0.0</t>
        </is>
      </c>
      <c r="P712" t="inlineStr">
        <is>
          <t>0.0</t>
        </is>
      </c>
      <c r="Q712" t="inlineStr">
        <is>
          <t>1.0</t>
        </is>
      </c>
      <c r="R712" t="inlineStr">
        <is>
          <t>1.0</t>
        </is>
      </c>
      <c r="S712" t="inlineStr">
        <is>
          <t>1.0</t>
        </is>
      </c>
      <c r="T712" t="inlineStr">
        <is>
          <t>1.0</t>
        </is>
      </c>
      <c r="U712" t="inlineStr">
        <is>
          <t>0.0</t>
        </is>
      </c>
      <c r="V712" t="inlineStr">
        <is>
          <t>1.0</t>
        </is>
      </c>
      <c r="W712" t="inlineStr">
        <is>
          <t>0.0</t>
        </is>
      </c>
      <c r="X712" t="inlineStr">
        <is>
          <t>0.0</t>
        </is>
      </c>
      <c r="Y712" t="inlineStr">
        <is>
          <t>0.0</t>
        </is>
      </c>
      <c r="Z712" t="inlineStr">
        <is>
          <t>1.0</t>
        </is>
      </c>
    </row>
    <row r="713">
      <c r="A713" t="inlineStr">
        <is>
          <t>Rcl1</t>
        </is>
      </c>
      <c r="B713" t="inlineStr">
        <is>
          <t>59028</t>
        </is>
      </c>
      <c r="C713" t="inlineStr">
        <is>
          <t>symbol</t>
        </is>
      </c>
      <c r="D713" t="inlineStr">
        <is>
          <t>M. musculus</t>
        </is>
      </c>
      <c r="E713" t="inlineStr">
        <is>
          <t>59028</t>
        </is>
      </c>
      <c r="F713" t="inlineStr">
        <is>
          <t>M. musculus</t>
        </is>
      </c>
      <c r="G713" t="inlineStr">
        <is>
          <t>0.0</t>
        </is>
      </c>
      <c r="H713" t="inlineStr">
        <is>
          <t>0.0</t>
        </is>
      </c>
      <c r="I713" t="inlineStr">
        <is>
          <t>0.0</t>
        </is>
      </c>
      <c r="J713" t="inlineStr">
        <is>
          <t>0.0</t>
        </is>
      </c>
      <c r="K713" t="inlineStr">
        <is>
          <t>0.0</t>
        </is>
      </c>
      <c r="L713" t="inlineStr">
        <is>
          <t>0.0</t>
        </is>
      </c>
      <c r="M713" t="inlineStr">
        <is>
          <t>0.0</t>
        </is>
      </c>
      <c r="N713" t="inlineStr">
        <is>
          <t>0.0</t>
        </is>
      </c>
      <c r="O713" t="inlineStr">
        <is>
          <t>0.0</t>
        </is>
      </c>
      <c r="P713" t="inlineStr">
        <is>
          <t>0.0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0.0</t>
        </is>
      </c>
      <c r="U713" t="inlineStr">
        <is>
          <t>0.0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0.0</t>
        </is>
      </c>
      <c r="Z713" t="inlineStr">
        <is>
          <t>0.0</t>
        </is>
      </c>
    </row>
    <row r="714">
      <c r="A714" t="inlineStr">
        <is>
          <t>Jdp2</t>
        </is>
      </c>
      <c r="B714" t="inlineStr">
        <is>
          <t>81703</t>
        </is>
      </c>
      <c r="C714" t="inlineStr">
        <is>
          <t>symbol</t>
        </is>
      </c>
      <c r="D714" t="inlineStr">
        <is>
          <t>M. musculus</t>
        </is>
      </c>
      <c r="E714" t="inlineStr">
        <is>
          <t>81703</t>
        </is>
      </c>
      <c r="F714" t="inlineStr">
        <is>
          <t>M. musculus</t>
        </is>
      </c>
      <c r="G714" t="inlineStr">
        <is>
          <t>1.0</t>
        </is>
      </c>
      <c r="H714" t="inlineStr">
        <is>
          <t>0.0</t>
        </is>
      </c>
      <c r="I714" t="inlineStr">
        <is>
          <t>0.0</t>
        </is>
      </c>
      <c r="J714" t="inlineStr">
        <is>
          <t>0.0</t>
        </is>
      </c>
      <c r="K714" t="inlineStr">
        <is>
          <t>0.0</t>
        </is>
      </c>
      <c r="L714" t="inlineStr">
        <is>
          <t>0.0</t>
        </is>
      </c>
      <c r="M714" t="inlineStr">
        <is>
          <t>0.0</t>
        </is>
      </c>
      <c r="N714" t="inlineStr">
        <is>
          <t>0.0</t>
        </is>
      </c>
      <c r="O714" t="inlineStr">
        <is>
          <t>0.0</t>
        </is>
      </c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1.0</t>
        </is>
      </c>
      <c r="Z714" t="inlineStr">
        <is>
          <t>0.0</t>
        </is>
      </c>
    </row>
    <row r="715">
      <c r="A715" t="inlineStr">
        <is>
          <t>Fgf16</t>
        </is>
      </c>
      <c r="B715" t="inlineStr">
        <is>
          <t>80903</t>
        </is>
      </c>
      <c r="C715" t="inlineStr">
        <is>
          <t>symbol</t>
        </is>
      </c>
      <c r="D715" t="inlineStr">
        <is>
          <t>M. musculus</t>
        </is>
      </c>
      <c r="E715" t="inlineStr">
        <is>
          <t>80903</t>
        </is>
      </c>
      <c r="F715" t="inlineStr">
        <is>
          <t>M. musculus</t>
        </is>
      </c>
      <c r="G715" t="inlineStr">
        <is>
          <t>0.0</t>
        </is>
      </c>
      <c r="H715" t="inlineStr">
        <is>
          <t>0.0</t>
        </is>
      </c>
      <c r="I715" t="inlineStr">
        <is>
          <t>0.0</t>
        </is>
      </c>
      <c r="J715" t="inlineStr">
        <is>
          <t>0.0</t>
        </is>
      </c>
      <c r="K715" t="inlineStr">
        <is>
          <t>0.0</t>
        </is>
      </c>
      <c r="L715" t="inlineStr">
        <is>
          <t>0.0</t>
        </is>
      </c>
      <c r="M715" t="inlineStr">
        <is>
          <t>0.0</t>
        </is>
      </c>
      <c r="N715" t="inlineStr">
        <is>
          <t>0.0</t>
        </is>
      </c>
      <c r="O715" t="inlineStr">
        <is>
          <t>0.0</t>
        </is>
      </c>
      <c r="P715" t="inlineStr">
        <is>
          <t>0.0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0.0</t>
        </is>
      </c>
      <c r="U715" t="inlineStr">
        <is>
          <t>0.0</t>
        </is>
      </c>
      <c r="V715" t="inlineStr">
        <is>
          <t>1.0</t>
        </is>
      </c>
      <c r="W715" t="inlineStr">
        <is>
          <t>0.0</t>
        </is>
      </c>
      <c r="X715" t="inlineStr">
        <is>
          <t>0.0</t>
        </is>
      </c>
      <c r="Y715" t="inlineStr">
        <is>
          <t>0.0</t>
        </is>
      </c>
      <c r="Z715" t="inlineStr">
        <is>
          <t>1.0</t>
        </is>
      </c>
    </row>
    <row r="716">
      <c r="A716" t="inlineStr">
        <is>
          <t>Zfp36l1</t>
        </is>
      </c>
      <c r="B716" t="inlineStr">
        <is>
          <t>12192</t>
        </is>
      </c>
      <c r="C716" t="inlineStr">
        <is>
          <t>symbol</t>
        </is>
      </c>
      <c r="D716" t="inlineStr">
        <is>
          <t>M. musculus</t>
        </is>
      </c>
      <c r="E716" t="inlineStr">
        <is>
          <t>12192</t>
        </is>
      </c>
      <c r="F716" t="inlineStr">
        <is>
          <t>M. musculus</t>
        </is>
      </c>
      <c r="G716" t="inlineStr">
        <is>
          <t>1.0</t>
        </is>
      </c>
      <c r="H716" t="inlineStr">
        <is>
          <t>0.0</t>
        </is>
      </c>
      <c r="I716" t="inlineStr">
        <is>
          <t>0.0</t>
        </is>
      </c>
      <c r="J716" t="inlineStr">
        <is>
          <t>0.0</t>
        </is>
      </c>
      <c r="K716" t="inlineStr">
        <is>
          <t>0.0</t>
        </is>
      </c>
      <c r="L716" t="inlineStr">
        <is>
          <t>1.0</t>
        </is>
      </c>
      <c r="M716" t="inlineStr">
        <is>
          <t>1.0</t>
        </is>
      </c>
      <c r="N716" t="inlineStr">
        <is>
          <t>0.0</t>
        </is>
      </c>
      <c r="O716" t="inlineStr">
        <is>
          <t>1.0</t>
        </is>
      </c>
      <c r="P716" t="inlineStr">
        <is>
          <t>1.0</t>
        </is>
      </c>
      <c r="Q716" t="inlineStr">
        <is>
          <t>1.0</t>
        </is>
      </c>
      <c r="R716" t="inlineStr">
        <is>
          <t>0.0</t>
        </is>
      </c>
      <c r="S716" t="inlineStr">
        <is>
          <t>0.0</t>
        </is>
      </c>
      <c r="T716" t="inlineStr">
        <is>
          <t>0.0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1.0</t>
        </is>
      </c>
      <c r="Z716" t="inlineStr">
        <is>
          <t>0.0</t>
        </is>
      </c>
    </row>
    <row r="717">
      <c r="A717" t="inlineStr">
        <is>
          <t>Ccr8</t>
        </is>
      </c>
      <c r="B717" t="inlineStr">
        <is>
          <t>12776</t>
        </is>
      </c>
      <c r="C717" t="inlineStr">
        <is>
          <t>symbol</t>
        </is>
      </c>
      <c r="D717" t="inlineStr">
        <is>
          <t>M. musculus</t>
        </is>
      </c>
      <c r="E717" t="inlineStr">
        <is>
          <t>12776</t>
        </is>
      </c>
      <c r="F717" t="inlineStr">
        <is>
          <t>M. musculus</t>
        </is>
      </c>
      <c r="G717" t="inlineStr">
        <is>
          <t>0.0</t>
        </is>
      </c>
      <c r="H717" t="inlineStr">
        <is>
          <t>0.0</t>
        </is>
      </c>
      <c r="I717" t="inlineStr">
        <is>
          <t>1.0</t>
        </is>
      </c>
      <c r="J717" t="inlineStr">
        <is>
          <t>0.0</t>
        </is>
      </c>
      <c r="K717" t="inlineStr">
        <is>
          <t>0.0</t>
        </is>
      </c>
      <c r="L717" t="inlineStr">
        <is>
          <t>0.0</t>
        </is>
      </c>
      <c r="M717" t="inlineStr">
        <is>
          <t>0.0</t>
        </is>
      </c>
      <c r="N717" t="inlineStr">
        <is>
          <t>0.0</t>
        </is>
      </c>
      <c r="O717" t="inlineStr">
        <is>
          <t>0.0</t>
        </is>
      </c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0.0</t>
        </is>
      </c>
      <c r="U717" t="inlineStr">
        <is>
          <t>0.0</t>
        </is>
      </c>
      <c r="V717" t="inlineStr">
        <is>
          <t>0.0</t>
        </is>
      </c>
      <c r="W717" t="inlineStr">
        <is>
          <t>1.0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</row>
    <row r="718">
      <c r="A718" t="inlineStr">
        <is>
          <t>Bcl2a1d</t>
        </is>
      </c>
      <c r="B718" t="inlineStr">
        <is>
          <t>12047</t>
        </is>
      </c>
      <c r="C718" t="inlineStr">
        <is>
          <t>symbol</t>
        </is>
      </c>
      <c r="D718" t="inlineStr">
        <is>
          <t>M. musculus</t>
        </is>
      </c>
      <c r="E718" t="inlineStr">
        <is>
          <t>12047</t>
        </is>
      </c>
      <c r="F718" t="inlineStr">
        <is>
          <t>M. musculus</t>
        </is>
      </c>
      <c r="G718" t="inlineStr">
        <is>
          <t>0.0</t>
        </is>
      </c>
      <c r="H718" t="inlineStr">
        <is>
          <t>0.0</t>
        </is>
      </c>
      <c r="I718" t="inlineStr">
        <is>
          <t>0.0</t>
        </is>
      </c>
      <c r="J718" t="inlineStr">
        <is>
          <t>0.0</t>
        </is>
      </c>
      <c r="K718" t="inlineStr">
        <is>
          <t>1.0</t>
        </is>
      </c>
      <c r="L718" t="inlineStr">
        <is>
          <t>0.0</t>
        </is>
      </c>
      <c r="M718" t="inlineStr">
        <is>
          <t>0.0</t>
        </is>
      </c>
      <c r="N718" t="inlineStr">
        <is>
          <t>0.0</t>
        </is>
      </c>
      <c r="O718" t="inlineStr">
        <is>
          <t>0.0</t>
        </is>
      </c>
      <c r="P718" t="inlineStr">
        <is>
          <t>0.0</t>
        </is>
      </c>
      <c r="Q718" t="inlineStr">
        <is>
          <t>1.0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0.0</t>
        </is>
      </c>
      <c r="V718" t="inlineStr">
        <is>
          <t>0.0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0.0</t>
        </is>
      </c>
    </row>
    <row r="719">
      <c r="A719" t="inlineStr">
        <is>
          <t>Mir155hg</t>
        </is>
      </c>
      <c r="B719" t="inlineStr">
        <is>
          <t>100653389</t>
        </is>
      </c>
      <c r="C719" t="inlineStr">
        <is>
          <t>symbol</t>
        </is>
      </c>
      <c r="D719" t="inlineStr">
        <is>
          <t>M. musculus</t>
        </is>
      </c>
      <c r="E719" t="inlineStr">
        <is>
          <t>100653389</t>
        </is>
      </c>
      <c r="F719" t="inlineStr">
        <is>
          <t>M. musculus</t>
        </is>
      </c>
      <c r="G719" t="inlineStr">
        <is>
          <t>0.0</t>
        </is>
      </c>
      <c r="H719" t="inlineStr">
        <is>
          <t>0.0</t>
        </is>
      </c>
      <c r="I719" t="inlineStr">
        <is>
          <t>0.0</t>
        </is>
      </c>
      <c r="J719" t="inlineStr">
        <is>
          <t>0.0</t>
        </is>
      </c>
      <c r="K719" t="inlineStr">
        <is>
          <t>0.0</t>
        </is>
      </c>
      <c r="L719" t="inlineStr">
        <is>
          <t>0.0</t>
        </is>
      </c>
      <c r="M719" t="inlineStr">
        <is>
          <t>0.0</t>
        </is>
      </c>
      <c r="N719" t="inlineStr">
        <is>
          <t>0.0</t>
        </is>
      </c>
      <c r="O719" t="inlineStr">
        <is>
          <t>0.0</t>
        </is>
      </c>
      <c r="P719" t="inlineStr">
        <is>
          <t>0.0</t>
        </is>
      </c>
      <c r="Q719" t="inlineStr">
        <is>
          <t>0.0</t>
        </is>
      </c>
      <c r="R719" t="inlineStr">
        <is>
          <t>0.0</t>
        </is>
      </c>
      <c r="S719" t="inlineStr">
        <is>
          <t>0.0</t>
        </is>
      </c>
      <c r="T719" t="inlineStr">
        <is>
          <t>0.0</t>
        </is>
      </c>
      <c r="U719" t="inlineStr">
        <is>
          <t>0.0</t>
        </is>
      </c>
      <c r="V719" t="inlineStr">
        <is>
          <t>0.0</t>
        </is>
      </c>
      <c r="W719" t="inlineStr">
        <is>
          <t>0.0</t>
        </is>
      </c>
      <c r="X719" t="inlineStr">
        <is>
          <t>0.0</t>
        </is>
      </c>
      <c r="Y719" t="inlineStr">
        <is>
          <t>0.0</t>
        </is>
      </c>
      <c r="Z719" t="inlineStr">
        <is>
          <t>0.0</t>
        </is>
      </c>
    </row>
    <row r="720">
      <c r="A720" t="inlineStr">
        <is>
          <t>Cxcl2</t>
        </is>
      </c>
      <c r="B720" t="inlineStr">
        <is>
          <t>20310</t>
        </is>
      </c>
      <c r="C720" t="inlineStr">
        <is>
          <t>symbol</t>
        </is>
      </c>
      <c r="D720" t="inlineStr">
        <is>
          <t>M. musculus</t>
        </is>
      </c>
      <c r="E720" t="inlineStr">
        <is>
          <t>20310</t>
        </is>
      </c>
      <c r="F720" t="inlineStr">
        <is>
          <t>M. musculus</t>
        </is>
      </c>
      <c r="G720" t="inlineStr">
        <is>
          <t>0.0</t>
        </is>
      </c>
      <c r="H720" t="inlineStr">
        <is>
          <t>1.0</t>
        </is>
      </c>
      <c r="I720" t="inlineStr">
        <is>
          <t>1.0</t>
        </is>
      </c>
      <c r="J720" t="inlineStr">
        <is>
          <t>0.0</t>
        </is>
      </c>
      <c r="K720" t="inlineStr">
        <is>
          <t>1.0</t>
        </is>
      </c>
      <c r="L720" t="inlineStr">
        <is>
          <t>0.0</t>
        </is>
      </c>
      <c r="M720" t="inlineStr">
        <is>
          <t>1.0</t>
        </is>
      </c>
      <c r="N720" t="inlineStr">
        <is>
          <t>0.0</t>
        </is>
      </c>
      <c r="O720" t="inlineStr">
        <is>
          <t>0.0</t>
        </is>
      </c>
      <c r="P720" t="inlineStr">
        <is>
          <t>0.0</t>
        </is>
      </c>
      <c r="Q720" t="inlineStr">
        <is>
          <t>0.0</t>
        </is>
      </c>
      <c r="R720" t="inlineStr">
        <is>
          <t>0.0</t>
        </is>
      </c>
      <c r="S720" t="inlineStr">
        <is>
          <t>0.0</t>
        </is>
      </c>
      <c r="T720" t="inlineStr">
        <is>
          <t>0.0</t>
        </is>
      </c>
      <c r="U720" t="inlineStr">
        <is>
          <t>0.0</t>
        </is>
      </c>
      <c r="V720" t="inlineStr">
        <is>
          <t>0.0</t>
        </is>
      </c>
      <c r="W720" t="inlineStr">
        <is>
          <t>1.0</t>
        </is>
      </c>
      <c r="X720" t="inlineStr">
        <is>
          <t>1.0</t>
        </is>
      </c>
      <c r="Y720" t="inlineStr">
        <is>
          <t>0.0</t>
        </is>
      </c>
      <c r="Z720" t="inlineStr">
        <is>
          <t>0.0</t>
        </is>
      </c>
    </row>
    <row r="721">
      <c r="A721" t="inlineStr">
        <is>
          <t>Gm15340</t>
        </is>
      </c>
      <c r="B721" t="inlineStr">
        <is>
          <t>100040997</t>
        </is>
      </c>
      <c r="C721" t="inlineStr">
        <is>
          <t>symbol</t>
        </is>
      </c>
      <c r="D721" t="inlineStr">
        <is>
          <t>M. musculus</t>
        </is>
      </c>
      <c r="E721" t="inlineStr">
        <is>
          <t>100040997</t>
        </is>
      </c>
      <c r="F721" t="inlineStr">
        <is>
          <t>M. musculus</t>
        </is>
      </c>
      <c r="G721" t="inlineStr">
        <is>
          <t>0.0</t>
        </is>
      </c>
      <c r="H721" t="inlineStr">
        <is>
          <t>0.0</t>
        </is>
      </c>
      <c r="I721" t="inlineStr">
        <is>
          <t>0.0</t>
        </is>
      </c>
      <c r="J721" t="inlineStr">
        <is>
          <t>0.0</t>
        </is>
      </c>
      <c r="K721" t="inlineStr">
        <is>
          <t>0.0</t>
        </is>
      </c>
      <c r="L721" t="inlineStr">
        <is>
          <t>0.0</t>
        </is>
      </c>
      <c r="M721" t="inlineStr">
        <is>
          <t>0.0</t>
        </is>
      </c>
      <c r="N721" t="inlineStr">
        <is>
          <t>0.0</t>
        </is>
      </c>
      <c r="O721" t="inlineStr">
        <is>
          <t>0.0</t>
        </is>
      </c>
      <c r="P721" t="inlineStr">
        <is>
          <t>0.0</t>
        </is>
      </c>
      <c r="Q721" t="inlineStr">
        <is>
          <t>0.0</t>
        </is>
      </c>
      <c r="R721" t="inlineStr">
        <is>
          <t>0.0</t>
        </is>
      </c>
      <c r="S721" t="inlineStr">
        <is>
          <t>0.0</t>
        </is>
      </c>
      <c r="T721" t="inlineStr">
        <is>
          <t>0.0</t>
        </is>
      </c>
      <c r="U721" t="inlineStr">
        <is>
          <t>0.0</t>
        </is>
      </c>
      <c r="V721" t="inlineStr">
        <is>
          <t>0.0</t>
        </is>
      </c>
      <c r="W721" t="inlineStr">
        <is>
          <t>0.0</t>
        </is>
      </c>
      <c r="X721" t="inlineStr">
        <is>
          <t>0.0</t>
        </is>
      </c>
      <c r="Y721" t="inlineStr">
        <is>
          <t>0.0</t>
        </is>
      </c>
      <c r="Z721" t="inlineStr">
        <is>
          <t>0.0</t>
        </is>
      </c>
    </row>
    <row r="722">
      <c r="A722" t="inlineStr">
        <is>
          <t>Mmd</t>
        </is>
      </c>
      <c r="B722" t="inlineStr">
        <is>
          <t>67468</t>
        </is>
      </c>
      <c r="C722" t="inlineStr">
        <is>
          <t>symbol</t>
        </is>
      </c>
      <c r="D722" t="inlineStr">
        <is>
          <t>M. musculus</t>
        </is>
      </c>
      <c r="E722" t="inlineStr">
        <is>
          <t>67468</t>
        </is>
      </c>
      <c r="F722" t="inlineStr">
        <is>
          <t>M. musculus</t>
        </is>
      </c>
      <c r="G722" t="inlineStr">
        <is>
          <t>0.0</t>
        </is>
      </c>
      <c r="H722" t="inlineStr">
        <is>
          <t>0.0</t>
        </is>
      </c>
      <c r="I722" t="inlineStr">
        <is>
          <t>0.0</t>
        </is>
      </c>
      <c r="J722" t="inlineStr">
        <is>
          <t>0.0</t>
        </is>
      </c>
      <c r="K722" t="inlineStr">
        <is>
          <t>0.0</t>
        </is>
      </c>
      <c r="L722" t="inlineStr">
        <is>
          <t>0.0</t>
        </is>
      </c>
      <c r="M722" t="inlineStr">
        <is>
          <t>0.0</t>
        </is>
      </c>
      <c r="N722" t="inlineStr">
        <is>
          <t>0.0</t>
        </is>
      </c>
      <c r="O722" t="inlineStr">
        <is>
          <t>0.0</t>
        </is>
      </c>
      <c r="P722" t="inlineStr">
        <is>
          <t>0.0</t>
        </is>
      </c>
      <c r="Q722" t="inlineStr">
        <is>
          <t>0.0</t>
        </is>
      </c>
      <c r="R722" t="inlineStr">
        <is>
          <t>0.0</t>
        </is>
      </c>
      <c r="S722" t="inlineStr">
        <is>
          <t>0.0</t>
        </is>
      </c>
      <c r="T722" t="inlineStr">
        <is>
          <t>0.0</t>
        </is>
      </c>
      <c r="U722" t="inlineStr">
        <is>
          <t>0.0</t>
        </is>
      </c>
      <c r="V722" t="inlineStr">
        <is>
          <t>0.0</t>
        </is>
      </c>
      <c r="W722" t="inlineStr">
        <is>
          <t>0.0</t>
        </is>
      </c>
      <c r="X722" t="inlineStr">
        <is>
          <t>0.0</t>
        </is>
      </c>
      <c r="Y722" t="inlineStr">
        <is>
          <t>0.0</t>
        </is>
      </c>
      <c r="Z722" t="inlineStr">
        <is>
          <t>1.0</t>
        </is>
      </c>
    </row>
    <row r="723">
      <c r="A723" t="inlineStr">
        <is>
          <t>Slc5a3</t>
        </is>
      </c>
      <c r="B723" t="inlineStr">
        <is>
          <t>53881</t>
        </is>
      </c>
      <c r="C723" t="inlineStr">
        <is>
          <t>symbol</t>
        </is>
      </c>
      <c r="D723" t="inlineStr">
        <is>
          <t>M. musculus</t>
        </is>
      </c>
      <c r="E723" t="inlineStr">
        <is>
          <t>53881</t>
        </is>
      </c>
      <c r="F723" t="inlineStr">
        <is>
          <t>M. musculus</t>
        </is>
      </c>
      <c r="G723" t="inlineStr">
        <is>
          <t>0.0</t>
        </is>
      </c>
      <c r="H723" t="inlineStr">
        <is>
          <t>0.0</t>
        </is>
      </c>
      <c r="I723" t="inlineStr">
        <is>
          <t>0.0</t>
        </is>
      </c>
      <c r="J723" t="inlineStr">
        <is>
          <t>0.0</t>
        </is>
      </c>
      <c r="K723" t="inlineStr">
        <is>
          <t>0.0</t>
        </is>
      </c>
      <c r="L723" t="inlineStr">
        <is>
          <t>0.0</t>
        </is>
      </c>
      <c r="M723" t="inlineStr">
        <is>
          <t>0.0</t>
        </is>
      </c>
      <c r="N723" t="inlineStr">
        <is>
          <t>0.0</t>
        </is>
      </c>
      <c r="O723" t="inlineStr">
        <is>
          <t>0.0</t>
        </is>
      </c>
      <c r="P723" t="inlineStr">
        <is>
          <t>0.0</t>
        </is>
      </c>
      <c r="Q723" t="inlineStr">
        <is>
          <t>0.0</t>
        </is>
      </c>
      <c r="R723" t="inlineStr">
        <is>
          <t>0.0</t>
        </is>
      </c>
      <c r="S723" t="inlineStr">
        <is>
          <t>0.0</t>
        </is>
      </c>
      <c r="T723" t="inlineStr">
        <is>
          <t>0.0</t>
        </is>
      </c>
      <c r="U723" t="inlineStr">
        <is>
          <t>0.0</t>
        </is>
      </c>
      <c r="V723" t="inlineStr">
        <is>
          <t>0.0</t>
        </is>
      </c>
      <c r="W723" t="inlineStr">
        <is>
          <t>0.0</t>
        </is>
      </c>
      <c r="X723" t="inlineStr">
        <is>
          <t>0.0</t>
        </is>
      </c>
      <c r="Y723" t="inlineStr">
        <is>
          <t>0.0</t>
        </is>
      </c>
      <c r="Z723" t="inlineStr">
        <is>
          <t>0.0</t>
        </is>
      </c>
    </row>
    <row r="724">
      <c r="A724" t="inlineStr">
        <is>
          <t>Ppfibp1</t>
        </is>
      </c>
      <c r="B724" t="inlineStr">
        <is>
          <t>67533</t>
        </is>
      </c>
      <c r="C724" t="inlineStr">
        <is>
          <t>symbol</t>
        </is>
      </c>
      <c r="D724" t="inlineStr">
        <is>
          <t>M. musculus</t>
        </is>
      </c>
      <c r="E724" t="inlineStr">
        <is>
          <t>67533</t>
        </is>
      </c>
      <c r="F724" t="inlineStr">
        <is>
          <t>M. musculus</t>
        </is>
      </c>
      <c r="G724" t="inlineStr">
        <is>
          <t>0.0</t>
        </is>
      </c>
      <c r="H724" t="inlineStr">
        <is>
          <t>0.0</t>
        </is>
      </c>
      <c r="I724" t="inlineStr">
        <is>
          <t>0.0</t>
        </is>
      </c>
      <c r="J724" t="inlineStr">
        <is>
          <t>0.0</t>
        </is>
      </c>
      <c r="K724" t="inlineStr">
        <is>
          <t>0.0</t>
        </is>
      </c>
      <c r="L724" t="inlineStr">
        <is>
          <t>0.0</t>
        </is>
      </c>
      <c r="M724" t="inlineStr">
        <is>
          <t>0.0</t>
        </is>
      </c>
      <c r="N724" t="inlineStr">
        <is>
          <t>0.0</t>
        </is>
      </c>
      <c r="O724" t="inlineStr">
        <is>
          <t>0.0</t>
        </is>
      </c>
      <c r="P724" t="inlineStr">
        <is>
          <t>0.0</t>
        </is>
      </c>
      <c r="Q724" t="inlineStr">
        <is>
          <t>0.0</t>
        </is>
      </c>
      <c r="R724" t="inlineStr">
        <is>
          <t>0.0</t>
        </is>
      </c>
      <c r="S724" t="inlineStr">
        <is>
          <t>0.0</t>
        </is>
      </c>
      <c r="T724" t="inlineStr">
        <is>
          <t>0.0</t>
        </is>
      </c>
      <c r="U724" t="inlineStr">
        <is>
          <t>0.0</t>
        </is>
      </c>
      <c r="V724" t="inlineStr">
        <is>
          <t>0.0</t>
        </is>
      </c>
      <c r="W724" t="inlineStr">
        <is>
          <t>0.0</t>
        </is>
      </c>
      <c r="X724" t="inlineStr">
        <is>
          <t>0.0</t>
        </is>
      </c>
      <c r="Y724" t="inlineStr">
        <is>
          <t>0.0</t>
        </is>
      </c>
      <c r="Z724" t="inlineStr">
        <is>
          <t>0.0</t>
        </is>
      </c>
    </row>
    <row r="725">
      <c r="A725" t="inlineStr">
        <is>
          <t>Plod2</t>
        </is>
      </c>
      <c r="B725" t="inlineStr">
        <is>
          <t>26432</t>
        </is>
      </c>
      <c r="C725" t="inlineStr">
        <is>
          <t>symbol</t>
        </is>
      </c>
      <c r="D725" t="inlineStr">
        <is>
          <t>M. musculus</t>
        </is>
      </c>
      <c r="E725" t="inlineStr">
        <is>
          <t>26432</t>
        </is>
      </c>
      <c r="F725" t="inlineStr">
        <is>
          <t>M. musculus</t>
        </is>
      </c>
      <c r="G725" t="inlineStr">
        <is>
          <t>0.0</t>
        </is>
      </c>
      <c r="H725" t="inlineStr">
        <is>
          <t>0.0</t>
        </is>
      </c>
      <c r="I725" t="inlineStr">
        <is>
          <t>0.0</t>
        </is>
      </c>
      <c r="J725" t="inlineStr">
        <is>
          <t>0.0</t>
        </is>
      </c>
      <c r="K725" t="inlineStr">
        <is>
          <t>0.0</t>
        </is>
      </c>
      <c r="L725" t="inlineStr">
        <is>
          <t>0.0</t>
        </is>
      </c>
      <c r="M725" t="inlineStr">
        <is>
          <t>0.0</t>
        </is>
      </c>
      <c r="N725" t="inlineStr">
        <is>
          <t>0.0</t>
        </is>
      </c>
      <c r="O725" t="inlineStr">
        <is>
          <t>0.0</t>
        </is>
      </c>
      <c r="P725" t="inlineStr">
        <is>
          <t>0.0</t>
        </is>
      </c>
      <c r="Q725" t="inlineStr">
        <is>
          <t>0.0</t>
        </is>
      </c>
      <c r="R725" t="inlineStr">
        <is>
          <t>0.0</t>
        </is>
      </c>
      <c r="S725" t="inlineStr">
        <is>
          <t>0.0</t>
        </is>
      </c>
      <c r="T725" t="inlineStr">
        <is>
          <t>0.0</t>
        </is>
      </c>
      <c r="U725" t="inlineStr">
        <is>
          <t>0.0</t>
        </is>
      </c>
      <c r="V725" t="inlineStr">
        <is>
          <t>0.0</t>
        </is>
      </c>
      <c r="W725" t="inlineStr">
        <is>
          <t>0.0</t>
        </is>
      </c>
      <c r="X725" t="inlineStr">
        <is>
          <t>0.0</t>
        </is>
      </c>
      <c r="Y725" t="inlineStr">
        <is>
          <t>0.0</t>
        </is>
      </c>
      <c r="Z725" t="inlineStr">
        <is>
          <t>0.0</t>
        </is>
      </c>
    </row>
    <row r="726">
      <c r="A726" t="inlineStr">
        <is>
          <t>Laptm4b</t>
        </is>
      </c>
      <c r="B726" t="inlineStr">
        <is>
          <t>114128</t>
        </is>
      </c>
      <c r="C726" t="inlineStr">
        <is>
          <t>symbol</t>
        </is>
      </c>
      <c r="D726" t="inlineStr">
        <is>
          <t>M. musculus</t>
        </is>
      </c>
      <c r="E726" t="inlineStr">
        <is>
          <t>114128</t>
        </is>
      </c>
      <c r="F726" t="inlineStr">
        <is>
          <t>M. musculus</t>
        </is>
      </c>
      <c r="G726" t="inlineStr">
        <is>
          <t>0.0</t>
        </is>
      </c>
      <c r="H726" t="inlineStr">
        <is>
          <t>1.0</t>
        </is>
      </c>
      <c r="I726" t="inlineStr">
        <is>
          <t>0.0</t>
        </is>
      </c>
      <c r="J726" t="inlineStr">
        <is>
          <t>0.0</t>
        </is>
      </c>
      <c r="K726" t="inlineStr">
        <is>
          <t>0.0</t>
        </is>
      </c>
      <c r="L726" t="inlineStr">
        <is>
          <t>0.0</t>
        </is>
      </c>
      <c r="M726" t="inlineStr">
        <is>
          <t>0.0</t>
        </is>
      </c>
      <c r="N726" t="inlineStr">
        <is>
          <t>0.0</t>
        </is>
      </c>
      <c r="O726" t="inlineStr">
        <is>
          <t>0.0</t>
        </is>
      </c>
      <c r="P726" t="inlineStr">
        <is>
          <t>0.0</t>
        </is>
      </c>
      <c r="Q726" t="inlineStr">
        <is>
          <t>0.0</t>
        </is>
      </c>
      <c r="R726" t="inlineStr">
        <is>
          <t>0.0</t>
        </is>
      </c>
      <c r="S726" t="inlineStr">
        <is>
          <t>0.0</t>
        </is>
      </c>
      <c r="T726" t="inlineStr">
        <is>
          <t>0.0</t>
        </is>
      </c>
      <c r="U726" t="inlineStr">
        <is>
          <t>0.0</t>
        </is>
      </c>
      <c r="V726" t="inlineStr">
        <is>
          <t>0.0</t>
        </is>
      </c>
      <c r="W726" t="inlineStr">
        <is>
          <t>0.0</t>
        </is>
      </c>
      <c r="X726" t="inlineStr">
        <is>
          <t>0.0</t>
        </is>
      </c>
      <c r="Y726" t="inlineStr">
        <is>
          <t>0.0</t>
        </is>
      </c>
      <c r="Z726" t="inlineStr">
        <is>
          <t>0.0</t>
        </is>
      </c>
    </row>
    <row r="727">
      <c r="A727" t="inlineStr">
        <is>
          <t>Thbs1</t>
        </is>
      </c>
      <c r="B727" t="inlineStr">
        <is>
          <t>21825</t>
        </is>
      </c>
      <c r="C727" t="inlineStr">
        <is>
          <t>symbol</t>
        </is>
      </c>
      <c r="D727" t="inlineStr">
        <is>
          <t>M. musculus</t>
        </is>
      </c>
      <c r="E727" t="inlineStr">
        <is>
          <t>21825</t>
        </is>
      </c>
      <c r="F727" t="inlineStr">
        <is>
          <t>M. musculus</t>
        </is>
      </c>
      <c r="G727" t="inlineStr">
        <is>
          <t>1.0</t>
        </is>
      </c>
      <c r="H727" t="inlineStr">
        <is>
          <t>1.0</t>
        </is>
      </c>
      <c r="I727" t="inlineStr">
        <is>
          <t>0.0</t>
        </is>
      </c>
      <c r="J727" t="inlineStr">
        <is>
          <t>0.0</t>
        </is>
      </c>
      <c r="K727" t="inlineStr">
        <is>
          <t>1.0</t>
        </is>
      </c>
      <c r="L727" t="inlineStr">
        <is>
          <t>0.0</t>
        </is>
      </c>
      <c r="M727" t="inlineStr">
        <is>
          <t>0.0</t>
        </is>
      </c>
      <c r="N727" t="inlineStr">
        <is>
          <t>1.0</t>
        </is>
      </c>
      <c r="O727" t="inlineStr">
        <is>
          <t>0.0</t>
        </is>
      </c>
      <c r="P727" t="inlineStr">
        <is>
          <t>1.0</t>
        </is>
      </c>
      <c r="Q727" t="inlineStr">
        <is>
          <t>0.0</t>
        </is>
      </c>
      <c r="R727" t="inlineStr">
        <is>
          <t>1.0</t>
        </is>
      </c>
      <c r="S727" t="inlineStr">
        <is>
          <t>0.0</t>
        </is>
      </c>
      <c r="T727" t="inlineStr">
        <is>
          <t>0.0</t>
        </is>
      </c>
      <c r="U727" t="inlineStr">
        <is>
          <t>1.0</t>
        </is>
      </c>
      <c r="V727" t="inlineStr">
        <is>
          <t>1.0</t>
        </is>
      </c>
      <c r="W727" t="inlineStr">
        <is>
          <t>0.0</t>
        </is>
      </c>
      <c r="X727" t="inlineStr">
        <is>
          <t>0.0</t>
        </is>
      </c>
      <c r="Y727" t="inlineStr">
        <is>
          <t>0.0</t>
        </is>
      </c>
      <c r="Z727" t="inlineStr">
        <is>
          <t>1.0</t>
        </is>
      </c>
    </row>
    <row r="728">
      <c r="A728" t="inlineStr">
        <is>
          <t>Cd74</t>
        </is>
      </c>
      <c r="B728" t="inlineStr">
        <is>
          <t>16149</t>
        </is>
      </c>
      <c r="C728" t="inlineStr">
        <is>
          <t>symbol</t>
        </is>
      </c>
      <c r="D728" t="inlineStr">
        <is>
          <t>M. musculus</t>
        </is>
      </c>
      <c r="E728" t="inlineStr">
        <is>
          <t>16149</t>
        </is>
      </c>
      <c r="F728" t="inlineStr">
        <is>
          <t>M. musculus</t>
        </is>
      </c>
      <c r="G728" t="inlineStr">
        <is>
          <t>1.0</t>
        </is>
      </c>
      <c r="H728" t="inlineStr">
        <is>
          <t>1.0</t>
        </is>
      </c>
      <c r="I728" t="inlineStr">
        <is>
          <t>1.0</t>
        </is>
      </c>
      <c r="J728" t="inlineStr">
        <is>
          <t>1.0</t>
        </is>
      </c>
      <c r="K728" t="inlineStr">
        <is>
          <t>1.0</t>
        </is>
      </c>
      <c r="L728" t="inlineStr">
        <is>
          <t>1.0</t>
        </is>
      </c>
      <c r="M728" t="inlineStr">
        <is>
          <t>0.0</t>
        </is>
      </c>
      <c r="N728" t="inlineStr">
        <is>
          <t>1.0</t>
        </is>
      </c>
      <c r="O728" t="inlineStr">
        <is>
          <t>0.0</t>
        </is>
      </c>
      <c r="P728" t="inlineStr">
        <is>
          <t>0.0</t>
        </is>
      </c>
      <c r="Q728" t="inlineStr">
        <is>
          <t>1.0</t>
        </is>
      </c>
      <c r="R728" t="inlineStr">
        <is>
          <t>0.0</t>
        </is>
      </c>
      <c r="S728" t="inlineStr">
        <is>
          <t>0.0</t>
        </is>
      </c>
      <c r="T728" t="inlineStr">
        <is>
          <t>1.0</t>
        </is>
      </c>
      <c r="U728" t="inlineStr">
        <is>
          <t>0.0</t>
        </is>
      </c>
      <c r="V728" t="inlineStr">
        <is>
          <t>1.0</t>
        </is>
      </c>
      <c r="W728" t="inlineStr">
        <is>
          <t>0.0</t>
        </is>
      </c>
      <c r="X728" t="inlineStr">
        <is>
          <t>0.0</t>
        </is>
      </c>
      <c r="Y728" t="inlineStr">
        <is>
          <t>0.0</t>
        </is>
      </c>
      <c r="Z728" t="inlineStr">
        <is>
          <t>1.0</t>
        </is>
      </c>
    </row>
    <row r="729">
      <c r="A729" t="inlineStr">
        <is>
          <t>Plagl1</t>
        </is>
      </c>
      <c r="B729" t="inlineStr">
        <is>
          <t>22634</t>
        </is>
      </c>
      <c r="C729" t="inlineStr">
        <is>
          <t>symbol</t>
        </is>
      </c>
      <c r="D729" t="inlineStr">
        <is>
          <t>M. musculus</t>
        </is>
      </c>
      <c r="E729" t="inlineStr">
        <is>
          <t>22634</t>
        </is>
      </c>
      <c r="F729" t="inlineStr">
        <is>
          <t>M. musculus</t>
        </is>
      </c>
      <c r="G729" t="inlineStr">
        <is>
          <t>0.0</t>
        </is>
      </c>
      <c r="H729" t="inlineStr">
        <is>
          <t>0.0</t>
        </is>
      </c>
      <c r="I729" t="inlineStr">
        <is>
          <t>0.0</t>
        </is>
      </c>
      <c r="J729" t="inlineStr">
        <is>
          <t>0.0</t>
        </is>
      </c>
      <c r="K729" t="inlineStr">
        <is>
          <t>0.0</t>
        </is>
      </c>
      <c r="L729" t="inlineStr">
        <is>
          <t>0.0</t>
        </is>
      </c>
      <c r="M729" t="inlineStr">
        <is>
          <t>0.0</t>
        </is>
      </c>
      <c r="N729" t="inlineStr">
        <is>
          <t>0.0</t>
        </is>
      </c>
      <c r="O729" t="inlineStr">
        <is>
          <t>0.0</t>
        </is>
      </c>
      <c r="P729" t="inlineStr">
        <is>
          <t>0.0</t>
        </is>
      </c>
      <c r="Q729" t="inlineStr">
        <is>
          <t>0.0</t>
        </is>
      </c>
      <c r="R729" t="inlineStr">
        <is>
          <t>0.0</t>
        </is>
      </c>
      <c r="S729" t="inlineStr">
        <is>
          <t>0.0</t>
        </is>
      </c>
      <c r="T729" t="inlineStr">
        <is>
          <t>0.0</t>
        </is>
      </c>
      <c r="U729" t="inlineStr">
        <is>
          <t>0.0</t>
        </is>
      </c>
      <c r="V729" t="inlineStr">
        <is>
          <t>0.0</t>
        </is>
      </c>
      <c r="W729" t="inlineStr">
        <is>
          <t>0.0</t>
        </is>
      </c>
      <c r="X729" t="inlineStr">
        <is>
          <t>0.0</t>
        </is>
      </c>
      <c r="Y729" t="inlineStr">
        <is>
          <t>0.0</t>
        </is>
      </c>
      <c r="Z729" t="inlineStr">
        <is>
          <t>0.0</t>
        </is>
      </c>
    </row>
    <row r="730">
      <c r="A730" t="inlineStr">
        <is>
          <t>Ypel4</t>
        </is>
      </c>
      <c r="B730" t="inlineStr">
        <is>
          <t>241525</t>
        </is>
      </c>
      <c r="C730" t="inlineStr">
        <is>
          <t>symbol</t>
        </is>
      </c>
      <c r="D730" t="inlineStr">
        <is>
          <t>M. musculus</t>
        </is>
      </c>
      <c r="E730" t="inlineStr">
        <is>
          <t>241525</t>
        </is>
      </c>
      <c r="F730" t="inlineStr">
        <is>
          <t>M. musculus</t>
        </is>
      </c>
      <c r="G730" t="inlineStr">
        <is>
          <t>0.0</t>
        </is>
      </c>
      <c r="H730" t="inlineStr">
        <is>
          <t>0.0</t>
        </is>
      </c>
      <c r="I730" t="inlineStr">
        <is>
          <t>0.0</t>
        </is>
      </c>
      <c r="J730" t="inlineStr">
        <is>
          <t>0.0</t>
        </is>
      </c>
      <c r="K730" t="inlineStr">
        <is>
          <t>0.0</t>
        </is>
      </c>
      <c r="L730" t="inlineStr">
        <is>
          <t>0.0</t>
        </is>
      </c>
      <c r="M730" t="inlineStr">
        <is>
          <t>0.0</t>
        </is>
      </c>
      <c r="N730" t="inlineStr">
        <is>
          <t>0.0</t>
        </is>
      </c>
      <c r="O730" t="inlineStr">
        <is>
          <t>0.0</t>
        </is>
      </c>
      <c r="P730" t="inlineStr">
        <is>
          <t>0.0</t>
        </is>
      </c>
      <c r="Q730" t="inlineStr">
        <is>
          <t>0.0</t>
        </is>
      </c>
      <c r="R730" t="inlineStr">
        <is>
          <t>0.0</t>
        </is>
      </c>
      <c r="S730" t="inlineStr">
        <is>
          <t>0.0</t>
        </is>
      </c>
      <c r="T730" t="inlineStr">
        <is>
          <t>0.0</t>
        </is>
      </c>
      <c r="U730" t="inlineStr">
        <is>
          <t>0.0</t>
        </is>
      </c>
      <c r="V730" t="inlineStr">
        <is>
          <t>0.0</t>
        </is>
      </c>
      <c r="W730" t="inlineStr">
        <is>
          <t>0.0</t>
        </is>
      </c>
      <c r="X730" t="inlineStr">
        <is>
          <t>0.0</t>
        </is>
      </c>
      <c r="Y730" t="inlineStr">
        <is>
          <t>0.0</t>
        </is>
      </c>
      <c r="Z730" t="inlineStr">
        <is>
          <t>0.0</t>
        </is>
      </c>
    </row>
    <row r="731">
      <c r="A731" t="inlineStr">
        <is>
          <t>Rgs9</t>
        </is>
      </c>
      <c r="B731" t="inlineStr">
        <is>
          <t>19739</t>
        </is>
      </c>
      <c r="C731" t="inlineStr">
        <is>
          <t>symbol</t>
        </is>
      </c>
      <c r="D731" t="inlineStr">
        <is>
          <t>M. musculus</t>
        </is>
      </c>
      <c r="E731" t="inlineStr">
        <is>
          <t>19739</t>
        </is>
      </c>
      <c r="F731" t="inlineStr">
        <is>
          <t>M. musculus</t>
        </is>
      </c>
      <c r="G731" t="inlineStr">
        <is>
          <t>0.0</t>
        </is>
      </c>
      <c r="H731" t="inlineStr">
        <is>
          <t>0.0</t>
        </is>
      </c>
      <c r="I731" t="inlineStr">
        <is>
          <t>0.0</t>
        </is>
      </c>
      <c r="J731" t="inlineStr">
        <is>
          <t>0.0</t>
        </is>
      </c>
      <c r="K731" t="inlineStr">
        <is>
          <t>0.0</t>
        </is>
      </c>
      <c r="L731" t="inlineStr">
        <is>
          <t>0.0</t>
        </is>
      </c>
      <c r="M731" t="inlineStr">
        <is>
          <t>0.0</t>
        </is>
      </c>
      <c r="N731" t="inlineStr">
        <is>
          <t>0.0</t>
        </is>
      </c>
      <c r="O731" t="inlineStr">
        <is>
          <t>1.0</t>
        </is>
      </c>
      <c r="P731" t="inlineStr">
        <is>
          <t>0.0</t>
        </is>
      </c>
      <c r="Q731" t="inlineStr">
        <is>
          <t>0.0</t>
        </is>
      </c>
      <c r="R731" t="inlineStr">
        <is>
          <t>0.0</t>
        </is>
      </c>
      <c r="S731" t="inlineStr">
        <is>
          <t>0.0</t>
        </is>
      </c>
      <c r="T731" t="inlineStr">
        <is>
          <t>0.0</t>
        </is>
      </c>
      <c r="U731" t="inlineStr">
        <is>
          <t>0.0</t>
        </is>
      </c>
      <c r="V731" t="inlineStr">
        <is>
          <t>0.0</t>
        </is>
      </c>
      <c r="W731" t="inlineStr">
        <is>
          <t>1.0</t>
        </is>
      </c>
      <c r="X731" t="inlineStr">
        <is>
          <t>0.0</t>
        </is>
      </c>
      <c r="Y731" t="inlineStr">
        <is>
          <t>0.0</t>
        </is>
      </c>
      <c r="Z731" t="inlineStr">
        <is>
          <t>0.0</t>
        </is>
      </c>
    </row>
    <row r="732">
      <c r="A732" t="inlineStr">
        <is>
          <t>Pik3ap1</t>
        </is>
      </c>
      <c r="B732" t="inlineStr">
        <is>
          <t>83490</t>
        </is>
      </c>
      <c r="C732" t="inlineStr">
        <is>
          <t>symbol</t>
        </is>
      </c>
      <c r="D732" t="inlineStr">
        <is>
          <t>M. musculus</t>
        </is>
      </c>
      <c r="E732" t="inlineStr">
        <is>
          <t>83490</t>
        </is>
      </c>
      <c r="F732" t="inlineStr">
        <is>
          <t>M. musculus</t>
        </is>
      </c>
      <c r="G732" t="inlineStr">
        <is>
          <t>0.0</t>
        </is>
      </c>
      <c r="H732" t="inlineStr">
        <is>
          <t>0.0</t>
        </is>
      </c>
      <c r="I732" t="inlineStr">
        <is>
          <t>0.0</t>
        </is>
      </c>
      <c r="J732" t="inlineStr">
        <is>
          <t>0.0</t>
        </is>
      </c>
      <c r="K732" t="inlineStr">
        <is>
          <t>1.0</t>
        </is>
      </c>
      <c r="L732" t="inlineStr">
        <is>
          <t>0.0</t>
        </is>
      </c>
      <c r="M732" t="inlineStr">
        <is>
          <t>0.0</t>
        </is>
      </c>
      <c r="N732" t="inlineStr">
        <is>
          <t>1.0</t>
        </is>
      </c>
      <c r="O732" t="inlineStr">
        <is>
          <t>0.0</t>
        </is>
      </c>
      <c r="P732" t="inlineStr">
        <is>
          <t>0.0</t>
        </is>
      </c>
      <c r="Q732" t="inlineStr">
        <is>
          <t>0.0</t>
        </is>
      </c>
      <c r="R732" t="inlineStr">
        <is>
          <t>0.0</t>
        </is>
      </c>
      <c r="S732" t="inlineStr">
        <is>
          <t>0.0</t>
        </is>
      </c>
      <c r="T732" t="inlineStr">
        <is>
          <t>0.0</t>
        </is>
      </c>
      <c r="U732" t="inlineStr">
        <is>
          <t>0.0</t>
        </is>
      </c>
      <c r="V732" t="inlineStr">
        <is>
          <t>0.0</t>
        </is>
      </c>
      <c r="W732" t="inlineStr">
        <is>
          <t>0.0</t>
        </is>
      </c>
      <c r="X732" t="inlineStr">
        <is>
          <t>0.0</t>
        </is>
      </c>
      <c r="Y732" t="inlineStr">
        <is>
          <t>0.0</t>
        </is>
      </c>
      <c r="Z732" t="inlineStr">
        <is>
          <t>0.0</t>
        </is>
      </c>
    </row>
    <row r="733">
      <c r="A733" t="inlineStr">
        <is>
          <t>Lag3</t>
        </is>
      </c>
      <c r="B733" t="inlineStr">
        <is>
          <t>16768</t>
        </is>
      </c>
      <c r="C733" t="inlineStr">
        <is>
          <t>symbol</t>
        </is>
      </c>
      <c r="D733" t="inlineStr">
        <is>
          <t>M. musculus</t>
        </is>
      </c>
      <c r="E733" t="inlineStr">
        <is>
          <t>16768</t>
        </is>
      </c>
      <c r="F733" t="inlineStr">
        <is>
          <t>M. musculus</t>
        </is>
      </c>
      <c r="G733" t="inlineStr">
        <is>
          <t>1.0</t>
        </is>
      </c>
      <c r="H733" t="inlineStr">
        <is>
          <t>1.0</t>
        </is>
      </c>
      <c r="I733" t="inlineStr">
        <is>
          <t>0.0</t>
        </is>
      </c>
      <c r="J733" t="inlineStr">
        <is>
          <t>0.0</t>
        </is>
      </c>
      <c r="K733" t="inlineStr">
        <is>
          <t>1.0</t>
        </is>
      </c>
      <c r="L733" t="inlineStr">
        <is>
          <t>1.0</t>
        </is>
      </c>
      <c r="M733" t="inlineStr">
        <is>
          <t>0.0</t>
        </is>
      </c>
      <c r="N733" t="inlineStr">
        <is>
          <t>1.0</t>
        </is>
      </c>
      <c r="O733" t="inlineStr">
        <is>
          <t>0.0</t>
        </is>
      </c>
      <c r="P733" t="inlineStr">
        <is>
          <t>0.0</t>
        </is>
      </c>
      <c r="Q733" t="inlineStr">
        <is>
          <t>1.0</t>
        </is>
      </c>
      <c r="R733" t="inlineStr">
        <is>
          <t>0.0</t>
        </is>
      </c>
      <c r="S733" t="inlineStr">
        <is>
          <t>0.0</t>
        </is>
      </c>
      <c r="T733" t="inlineStr">
        <is>
          <t>1.0</t>
        </is>
      </c>
      <c r="U733" t="inlineStr">
        <is>
          <t>0.0</t>
        </is>
      </c>
      <c r="V733" t="inlineStr">
        <is>
          <t>0.0</t>
        </is>
      </c>
      <c r="W733" t="inlineStr">
        <is>
          <t>0.0</t>
        </is>
      </c>
      <c r="X733" t="inlineStr">
        <is>
          <t>0.0</t>
        </is>
      </c>
      <c r="Y733" t="inlineStr">
        <is>
          <t>0.0</t>
        </is>
      </c>
      <c r="Z733" t="inlineStr">
        <is>
          <t>0.0</t>
        </is>
      </c>
    </row>
    <row r="734">
      <c r="A734" t="inlineStr">
        <is>
          <t>Tnfsf11</t>
        </is>
      </c>
      <c r="B734" t="inlineStr">
        <is>
          <t>21943</t>
        </is>
      </c>
      <c r="C734" t="inlineStr">
        <is>
          <t>symbol</t>
        </is>
      </c>
      <c r="D734" t="inlineStr">
        <is>
          <t>M. musculus</t>
        </is>
      </c>
      <c r="E734" t="inlineStr">
        <is>
          <t>21943</t>
        </is>
      </c>
      <c r="F734" t="inlineStr">
        <is>
          <t>M. musculus</t>
        </is>
      </c>
      <c r="G734" t="inlineStr">
        <is>
          <t>1.0</t>
        </is>
      </c>
      <c r="H734" t="inlineStr">
        <is>
          <t>0.0</t>
        </is>
      </c>
      <c r="I734" t="inlineStr">
        <is>
          <t>1.0</t>
        </is>
      </c>
      <c r="J734" t="inlineStr">
        <is>
          <t>0.0</t>
        </is>
      </c>
      <c r="K734" t="inlineStr">
        <is>
          <t>0.0</t>
        </is>
      </c>
      <c r="L734" t="inlineStr">
        <is>
          <t>0.0</t>
        </is>
      </c>
      <c r="M734" t="inlineStr">
        <is>
          <t>0.0</t>
        </is>
      </c>
      <c r="N734" t="inlineStr">
        <is>
          <t>1.0</t>
        </is>
      </c>
      <c r="O734" t="inlineStr">
        <is>
          <t>0.0</t>
        </is>
      </c>
      <c r="P734" t="inlineStr">
        <is>
          <t>0.0</t>
        </is>
      </c>
      <c r="Q734" t="inlineStr">
        <is>
          <t>1.0</t>
        </is>
      </c>
      <c r="R734" t="inlineStr">
        <is>
          <t>0.0</t>
        </is>
      </c>
      <c r="S734" t="inlineStr">
        <is>
          <t>0.0</t>
        </is>
      </c>
      <c r="T734" t="inlineStr">
        <is>
          <t>0.0</t>
        </is>
      </c>
      <c r="U734" t="inlineStr">
        <is>
          <t>0.0</t>
        </is>
      </c>
      <c r="V734" t="inlineStr">
        <is>
          <t>0.0</t>
        </is>
      </c>
      <c r="W734" t="inlineStr">
        <is>
          <t>1.0</t>
        </is>
      </c>
      <c r="X734" t="inlineStr">
        <is>
          <t>0.0</t>
        </is>
      </c>
      <c r="Y734" t="inlineStr">
        <is>
          <t>0.0</t>
        </is>
      </c>
      <c r="Z734" t="inlineStr">
        <is>
          <t>1.0</t>
        </is>
      </c>
    </row>
    <row r="735">
      <c r="A735" t="inlineStr">
        <is>
          <t>Cd83</t>
        </is>
      </c>
      <c r="B735" t="inlineStr">
        <is>
          <t>12522</t>
        </is>
      </c>
      <c r="C735" t="inlineStr">
        <is>
          <t>symbol</t>
        </is>
      </c>
      <c r="D735" t="inlineStr">
        <is>
          <t>M. musculus</t>
        </is>
      </c>
      <c r="E735" t="inlineStr">
        <is>
          <t>12522</t>
        </is>
      </c>
      <c r="F735" t="inlineStr">
        <is>
          <t>M. musculus</t>
        </is>
      </c>
      <c r="G735" t="inlineStr">
        <is>
          <t>1.0</t>
        </is>
      </c>
      <c r="H735" t="inlineStr">
        <is>
          <t>1.0</t>
        </is>
      </c>
      <c r="I735" t="inlineStr">
        <is>
          <t>0.0</t>
        </is>
      </c>
      <c r="J735" t="inlineStr">
        <is>
          <t>0.0</t>
        </is>
      </c>
      <c r="K735" t="inlineStr">
        <is>
          <t>0.0</t>
        </is>
      </c>
      <c r="L735" t="inlineStr">
        <is>
          <t>0.0</t>
        </is>
      </c>
      <c r="M735" t="inlineStr">
        <is>
          <t>0.0</t>
        </is>
      </c>
      <c r="N735" t="inlineStr">
        <is>
          <t>0.0</t>
        </is>
      </c>
      <c r="O735" t="inlineStr">
        <is>
          <t>1.0</t>
        </is>
      </c>
      <c r="P735" t="inlineStr">
        <is>
          <t>0.0</t>
        </is>
      </c>
      <c r="Q735" t="inlineStr">
        <is>
          <t>0.0</t>
        </is>
      </c>
      <c r="R735" t="inlineStr">
        <is>
          <t>0.0</t>
        </is>
      </c>
      <c r="S735" t="inlineStr">
        <is>
          <t>0.0</t>
        </is>
      </c>
      <c r="T735" t="inlineStr">
        <is>
          <t>0.0</t>
        </is>
      </c>
      <c r="U735" t="inlineStr">
        <is>
          <t>0.0</t>
        </is>
      </c>
      <c r="V735" t="inlineStr">
        <is>
          <t>0.0</t>
        </is>
      </c>
      <c r="W735" t="inlineStr">
        <is>
          <t>0.0</t>
        </is>
      </c>
      <c r="X735" t="inlineStr">
        <is>
          <t>0.0</t>
        </is>
      </c>
      <c r="Y735" t="inlineStr">
        <is>
          <t>0.0</t>
        </is>
      </c>
      <c r="Z735" t="inlineStr">
        <is>
          <t>0.0</t>
        </is>
      </c>
    </row>
    <row r="736">
      <c r="A736" t="inlineStr">
        <is>
          <t>AC117245.3</t>
        </is>
      </c>
      <c r="B736" t="inlineStr"/>
      <c r="C736" t="inlineStr"/>
      <c r="D736" t="inlineStr"/>
      <c r="E736" t="inlineStr"/>
      <c r="F736" t="inlineStr"/>
      <c r="G736" t="inlineStr">
        <is>
          <t>nan</t>
        </is>
      </c>
      <c r="H736" t="inlineStr">
        <is>
          <t>nan</t>
        </is>
      </c>
      <c r="I736" t="inlineStr">
        <is>
          <t>nan</t>
        </is>
      </c>
      <c r="J736" t="inlineStr">
        <is>
          <t>nan</t>
        </is>
      </c>
      <c r="K736" t="inlineStr">
        <is>
          <t>nan</t>
        </is>
      </c>
      <c r="L736" t="inlineStr">
        <is>
          <t>nan</t>
        </is>
      </c>
      <c r="M736" t="inlineStr">
        <is>
          <t>nan</t>
        </is>
      </c>
      <c r="N736" t="inlineStr">
        <is>
          <t>nan</t>
        </is>
      </c>
      <c r="O736" t="inlineStr">
        <is>
          <t>nan</t>
        </is>
      </c>
      <c r="P736" t="inlineStr">
        <is>
          <t>nan</t>
        </is>
      </c>
      <c r="Q736" t="inlineStr">
        <is>
          <t>nan</t>
        </is>
      </c>
      <c r="R736" t="inlineStr">
        <is>
          <t>nan</t>
        </is>
      </c>
      <c r="S736" t="inlineStr">
        <is>
          <t>nan</t>
        </is>
      </c>
      <c r="T736" t="inlineStr">
        <is>
          <t>nan</t>
        </is>
      </c>
      <c r="U736" t="inlineStr">
        <is>
          <t>nan</t>
        </is>
      </c>
      <c r="V736" t="inlineStr">
        <is>
          <t>nan</t>
        </is>
      </c>
      <c r="W736" t="inlineStr">
        <is>
          <t>nan</t>
        </is>
      </c>
      <c r="X736" t="inlineStr">
        <is>
          <t>nan</t>
        </is>
      </c>
      <c r="Y736" t="inlineStr">
        <is>
          <t>nan</t>
        </is>
      </c>
      <c r="Z736" t="inlineStr">
        <is>
          <t>nan</t>
        </is>
      </c>
    </row>
    <row r="737">
      <c r="A737" t="inlineStr">
        <is>
          <t>Socs5</t>
        </is>
      </c>
      <c r="B737" t="inlineStr">
        <is>
          <t>56468</t>
        </is>
      </c>
      <c r="C737" t="inlineStr">
        <is>
          <t>symbol</t>
        </is>
      </c>
      <c r="D737" t="inlineStr">
        <is>
          <t>M. musculus</t>
        </is>
      </c>
      <c r="E737" t="inlineStr">
        <is>
          <t>56468</t>
        </is>
      </c>
      <c r="F737" t="inlineStr">
        <is>
          <t>M. musculus</t>
        </is>
      </c>
      <c r="G737" t="inlineStr">
        <is>
          <t>1.0</t>
        </is>
      </c>
      <c r="H737" t="inlineStr">
        <is>
          <t>1.0</t>
        </is>
      </c>
      <c r="I737" t="inlineStr">
        <is>
          <t>1.0</t>
        </is>
      </c>
      <c r="J737" t="inlineStr">
        <is>
          <t>0.0</t>
        </is>
      </c>
      <c r="K737" t="inlineStr">
        <is>
          <t>1.0</t>
        </is>
      </c>
      <c r="L737" t="inlineStr">
        <is>
          <t>1.0</t>
        </is>
      </c>
      <c r="M737" t="inlineStr">
        <is>
          <t>0.0</t>
        </is>
      </c>
      <c r="N737" t="inlineStr">
        <is>
          <t>1.0</t>
        </is>
      </c>
      <c r="O737" t="inlineStr">
        <is>
          <t>0.0</t>
        </is>
      </c>
      <c r="P737" t="inlineStr">
        <is>
          <t>0.0</t>
        </is>
      </c>
      <c r="Q737" t="inlineStr">
        <is>
          <t>0.0</t>
        </is>
      </c>
      <c r="R737" t="inlineStr">
        <is>
          <t>0.0</t>
        </is>
      </c>
      <c r="S737" t="inlineStr">
        <is>
          <t>0.0</t>
        </is>
      </c>
      <c r="T737" t="inlineStr">
        <is>
          <t>1.0</t>
        </is>
      </c>
      <c r="U737" t="inlineStr">
        <is>
          <t>0.0</t>
        </is>
      </c>
      <c r="V737" t="inlineStr">
        <is>
          <t>0.0</t>
        </is>
      </c>
      <c r="W737" t="inlineStr">
        <is>
          <t>0.0</t>
        </is>
      </c>
      <c r="X737" t="inlineStr">
        <is>
          <t>0.0</t>
        </is>
      </c>
      <c r="Y737" t="inlineStr">
        <is>
          <t>0.0</t>
        </is>
      </c>
      <c r="Z737" t="inlineStr">
        <is>
          <t>1.0</t>
        </is>
      </c>
    </row>
    <row r="738">
      <c r="A738" t="inlineStr">
        <is>
          <t>Abhd17c</t>
        </is>
      </c>
      <c r="B738" t="inlineStr">
        <is>
          <t>70178</t>
        </is>
      </c>
      <c r="C738" t="inlineStr">
        <is>
          <t>symbol</t>
        </is>
      </c>
      <c r="D738" t="inlineStr">
        <is>
          <t>M. musculus</t>
        </is>
      </c>
      <c r="E738" t="inlineStr">
        <is>
          <t>70178</t>
        </is>
      </c>
      <c r="F738" t="inlineStr">
        <is>
          <t>M. musculus</t>
        </is>
      </c>
      <c r="G738" t="inlineStr">
        <is>
          <t>0.0</t>
        </is>
      </c>
      <c r="H738" t="inlineStr">
        <is>
          <t>0.0</t>
        </is>
      </c>
      <c r="I738" t="inlineStr">
        <is>
          <t>0.0</t>
        </is>
      </c>
      <c r="J738" t="inlineStr">
        <is>
          <t>0.0</t>
        </is>
      </c>
      <c r="K738" t="inlineStr">
        <is>
          <t>0.0</t>
        </is>
      </c>
      <c r="L738" t="inlineStr">
        <is>
          <t>0.0</t>
        </is>
      </c>
      <c r="M738" t="inlineStr">
        <is>
          <t>0.0</t>
        </is>
      </c>
      <c r="N738" t="inlineStr">
        <is>
          <t>0.0</t>
        </is>
      </c>
      <c r="O738" t="inlineStr">
        <is>
          <t>0.0</t>
        </is>
      </c>
      <c r="P738" t="inlineStr">
        <is>
          <t>0.0</t>
        </is>
      </c>
      <c r="Q738" t="inlineStr">
        <is>
          <t>0.0</t>
        </is>
      </c>
      <c r="R738" t="inlineStr">
        <is>
          <t>0.0</t>
        </is>
      </c>
      <c r="S738" t="inlineStr">
        <is>
          <t>0.0</t>
        </is>
      </c>
      <c r="T738" t="inlineStr">
        <is>
          <t>0.0</t>
        </is>
      </c>
      <c r="U738" t="inlineStr">
        <is>
          <t>0.0</t>
        </is>
      </c>
      <c r="V738" t="inlineStr">
        <is>
          <t>0.0</t>
        </is>
      </c>
      <c r="W738" t="inlineStr">
        <is>
          <t>0.0</t>
        </is>
      </c>
      <c r="X738" t="inlineStr">
        <is>
          <t>0.0</t>
        </is>
      </c>
      <c r="Y738" t="inlineStr">
        <is>
          <t>0.0</t>
        </is>
      </c>
      <c r="Z738" t="inlineStr">
        <is>
          <t>0.0</t>
        </is>
      </c>
    </row>
    <row r="739">
      <c r="A739" t="inlineStr">
        <is>
          <t>Tnfrsf9</t>
        </is>
      </c>
      <c r="B739" t="inlineStr">
        <is>
          <t>21942</t>
        </is>
      </c>
      <c r="C739" t="inlineStr">
        <is>
          <t>symbol</t>
        </is>
      </c>
      <c r="D739" t="inlineStr">
        <is>
          <t>M. musculus</t>
        </is>
      </c>
      <c r="E739" t="inlineStr">
        <is>
          <t>21942</t>
        </is>
      </c>
      <c r="F739" t="inlineStr">
        <is>
          <t>M. musculus</t>
        </is>
      </c>
      <c r="G739" t="inlineStr">
        <is>
          <t>0.0</t>
        </is>
      </c>
      <c r="H739" t="inlineStr">
        <is>
          <t>1.0</t>
        </is>
      </c>
      <c r="I739" t="inlineStr">
        <is>
          <t>1.0</t>
        </is>
      </c>
      <c r="J739" t="inlineStr">
        <is>
          <t>0.0</t>
        </is>
      </c>
      <c r="K739" t="inlineStr">
        <is>
          <t>0.0</t>
        </is>
      </c>
      <c r="L739" t="inlineStr">
        <is>
          <t>0.0</t>
        </is>
      </c>
      <c r="M739" t="inlineStr">
        <is>
          <t>0.0</t>
        </is>
      </c>
      <c r="N739" t="inlineStr">
        <is>
          <t>0.0</t>
        </is>
      </c>
      <c r="O739" t="inlineStr">
        <is>
          <t>0.0</t>
        </is>
      </c>
      <c r="P739" t="inlineStr">
        <is>
          <t>0.0</t>
        </is>
      </c>
      <c r="Q739" t="inlineStr">
        <is>
          <t>0.0</t>
        </is>
      </c>
      <c r="R739" t="inlineStr">
        <is>
          <t>1.0</t>
        </is>
      </c>
      <c r="S739" t="inlineStr">
        <is>
          <t>0.0</t>
        </is>
      </c>
      <c r="T739" t="inlineStr">
        <is>
          <t>0.0</t>
        </is>
      </c>
      <c r="U739" t="inlineStr">
        <is>
          <t>0.0</t>
        </is>
      </c>
      <c r="V739" t="inlineStr">
        <is>
          <t>0.0</t>
        </is>
      </c>
      <c r="W739" t="inlineStr">
        <is>
          <t>0.0</t>
        </is>
      </c>
      <c r="X739" t="inlineStr">
        <is>
          <t>0.0</t>
        </is>
      </c>
      <c r="Y739" t="inlineStr">
        <is>
          <t>0.0</t>
        </is>
      </c>
      <c r="Z739" t="inlineStr">
        <is>
          <t>0.0</t>
        </is>
      </c>
    </row>
    <row r="740">
      <c r="A740" t="inlineStr">
        <is>
          <t>Tox2</t>
        </is>
      </c>
      <c r="B740" t="inlineStr">
        <is>
          <t>269389</t>
        </is>
      </c>
      <c r="C740" t="inlineStr">
        <is>
          <t>symbol</t>
        </is>
      </c>
      <c r="D740" t="inlineStr">
        <is>
          <t>M. musculus</t>
        </is>
      </c>
      <c r="E740" t="inlineStr">
        <is>
          <t>269389</t>
        </is>
      </c>
      <c r="F740" t="inlineStr">
        <is>
          <t>M. musculus</t>
        </is>
      </c>
      <c r="G740" t="inlineStr">
        <is>
          <t>0.0</t>
        </is>
      </c>
      <c r="H740" t="inlineStr">
        <is>
          <t>0.0</t>
        </is>
      </c>
      <c r="I740" t="inlineStr">
        <is>
          <t>0.0</t>
        </is>
      </c>
      <c r="J740" t="inlineStr">
        <is>
          <t>0.0</t>
        </is>
      </c>
      <c r="K740" t="inlineStr">
        <is>
          <t>0.0</t>
        </is>
      </c>
      <c r="L740" t="inlineStr">
        <is>
          <t>0.0</t>
        </is>
      </c>
      <c r="M740" t="inlineStr">
        <is>
          <t>0.0</t>
        </is>
      </c>
      <c r="N740" t="inlineStr">
        <is>
          <t>0.0</t>
        </is>
      </c>
      <c r="O740" t="inlineStr">
        <is>
          <t>0.0</t>
        </is>
      </c>
      <c r="P740" t="inlineStr">
        <is>
          <t>0.0</t>
        </is>
      </c>
      <c r="Q740" t="inlineStr">
        <is>
          <t>0.0</t>
        </is>
      </c>
      <c r="R740" t="inlineStr">
        <is>
          <t>0.0</t>
        </is>
      </c>
      <c r="S740" t="inlineStr">
        <is>
          <t>0.0</t>
        </is>
      </c>
      <c r="T740" t="inlineStr">
        <is>
          <t>0.0</t>
        </is>
      </c>
      <c r="U740" t="inlineStr">
        <is>
          <t>0.0</t>
        </is>
      </c>
      <c r="V740" t="inlineStr">
        <is>
          <t>0.0</t>
        </is>
      </c>
      <c r="W740" t="inlineStr">
        <is>
          <t>0.0</t>
        </is>
      </c>
      <c r="X740" t="inlineStr">
        <is>
          <t>0.0</t>
        </is>
      </c>
      <c r="Y740" t="inlineStr">
        <is>
          <t>0.0</t>
        </is>
      </c>
      <c r="Z740" t="inlineStr">
        <is>
          <t>0.0</t>
        </is>
      </c>
    </row>
    <row r="741">
      <c r="A741" t="inlineStr">
        <is>
          <t>Slc39a4</t>
        </is>
      </c>
      <c r="B741" t="inlineStr">
        <is>
          <t>72027</t>
        </is>
      </c>
      <c r="C741" t="inlineStr">
        <is>
          <t>symbol</t>
        </is>
      </c>
      <c r="D741" t="inlineStr">
        <is>
          <t>M. musculus</t>
        </is>
      </c>
      <c r="E741" t="inlineStr">
        <is>
          <t>72027</t>
        </is>
      </c>
      <c r="F741" t="inlineStr">
        <is>
          <t>M. musculus</t>
        </is>
      </c>
      <c r="G741" t="inlineStr">
        <is>
          <t>0.0</t>
        </is>
      </c>
      <c r="H741" t="inlineStr">
        <is>
          <t>0.0</t>
        </is>
      </c>
      <c r="I741" t="inlineStr">
        <is>
          <t>0.0</t>
        </is>
      </c>
      <c r="J741" t="inlineStr">
        <is>
          <t>0.0</t>
        </is>
      </c>
      <c r="K741" t="inlineStr">
        <is>
          <t>0.0</t>
        </is>
      </c>
      <c r="L741" t="inlineStr">
        <is>
          <t>0.0</t>
        </is>
      </c>
      <c r="M741" t="inlineStr">
        <is>
          <t>0.0</t>
        </is>
      </c>
      <c r="N741" t="inlineStr">
        <is>
          <t>0.0</t>
        </is>
      </c>
      <c r="O741" t="inlineStr">
        <is>
          <t>0.0</t>
        </is>
      </c>
      <c r="P741" t="inlineStr">
        <is>
          <t>0.0</t>
        </is>
      </c>
      <c r="Q741" t="inlineStr">
        <is>
          <t>0.0</t>
        </is>
      </c>
      <c r="R741" t="inlineStr">
        <is>
          <t>0.0</t>
        </is>
      </c>
      <c r="S741" t="inlineStr">
        <is>
          <t>0.0</t>
        </is>
      </c>
      <c r="T741" t="inlineStr">
        <is>
          <t>0.0</t>
        </is>
      </c>
      <c r="U741" t="inlineStr">
        <is>
          <t>0.0</t>
        </is>
      </c>
      <c r="V741" t="inlineStr">
        <is>
          <t>0.0</t>
        </is>
      </c>
      <c r="W741" t="inlineStr">
        <is>
          <t>1.0</t>
        </is>
      </c>
      <c r="X741" t="inlineStr">
        <is>
          <t>0.0</t>
        </is>
      </c>
      <c r="Y741" t="inlineStr">
        <is>
          <t>0.0</t>
        </is>
      </c>
      <c r="Z741" t="inlineStr">
        <is>
          <t>0.0</t>
        </is>
      </c>
    </row>
    <row r="742">
      <c r="A742" t="inlineStr">
        <is>
          <t>Lonrf1</t>
        </is>
      </c>
      <c r="B742" t="inlineStr">
        <is>
          <t>244421</t>
        </is>
      </c>
      <c r="C742" t="inlineStr">
        <is>
          <t>symbol</t>
        </is>
      </c>
      <c r="D742" t="inlineStr">
        <is>
          <t>M. musculus</t>
        </is>
      </c>
      <c r="E742" t="inlineStr">
        <is>
          <t>244421</t>
        </is>
      </c>
      <c r="F742" t="inlineStr">
        <is>
          <t>M. musculus</t>
        </is>
      </c>
      <c r="G742" t="inlineStr">
        <is>
          <t>0.0</t>
        </is>
      </c>
      <c r="H742" t="inlineStr">
        <is>
          <t>0.0</t>
        </is>
      </c>
      <c r="I742" t="inlineStr">
        <is>
          <t>0.0</t>
        </is>
      </c>
      <c r="J742" t="inlineStr">
        <is>
          <t>0.0</t>
        </is>
      </c>
      <c r="K742" t="inlineStr">
        <is>
          <t>0.0</t>
        </is>
      </c>
      <c r="L742" t="inlineStr">
        <is>
          <t>0.0</t>
        </is>
      </c>
      <c r="M742" t="inlineStr">
        <is>
          <t>0.0</t>
        </is>
      </c>
      <c r="N742" t="inlineStr">
        <is>
          <t>0.0</t>
        </is>
      </c>
      <c r="O742" t="inlineStr">
        <is>
          <t>0.0</t>
        </is>
      </c>
      <c r="P742" t="inlineStr">
        <is>
          <t>0.0</t>
        </is>
      </c>
      <c r="Q742" t="inlineStr">
        <is>
          <t>0.0</t>
        </is>
      </c>
      <c r="R742" t="inlineStr">
        <is>
          <t>0.0</t>
        </is>
      </c>
      <c r="S742" t="inlineStr">
        <is>
          <t>0.0</t>
        </is>
      </c>
      <c r="T742" t="inlineStr">
        <is>
          <t>0.0</t>
        </is>
      </c>
      <c r="U742" t="inlineStr">
        <is>
          <t>0.0</t>
        </is>
      </c>
      <c r="V742" t="inlineStr">
        <is>
          <t>0.0</t>
        </is>
      </c>
      <c r="W742" t="inlineStr">
        <is>
          <t>0.0</t>
        </is>
      </c>
      <c r="X742" t="inlineStr">
        <is>
          <t>0.0</t>
        </is>
      </c>
      <c r="Y742" t="inlineStr">
        <is>
          <t>0.0</t>
        </is>
      </c>
      <c r="Z742" t="inlineStr">
        <is>
          <t>0.0</t>
        </is>
      </c>
    </row>
    <row r="743">
      <c r="A743" t="inlineStr">
        <is>
          <t>Gramd1c</t>
        </is>
      </c>
      <c r="B743" t="inlineStr">
        <is>
          <t>207798</t>
        </is>
      </c>
      <c r="C743" t="inlineStr">
        <is>
          <t>symbol</t>
        </is>
      </c>
      <c r="D743" t="inlineStr">
        <is>
          <t>M. musculus</t>
        </is>
      </c>
      <c r="E743" t="inlineStr">
        <is>
          <t>207798</t>
        </is>
      </c>
      <c r="F743" t="inlineStr">
        <is>
          <t>M. musculus</t>
        </is>
      </c>
      <c r="G743" t="inlineStr">
        <is>
          <t>0.0</t>
        </is>
      </c>
      <c r="H743" t="inlineStr">
        <is>
          <t>0.0</t>
        </is>
      </c>
      <c r="I743" t="inlineStr">
        <is>
          <t>0.0</t>
        </is>
      </c>
      <c r="J743" t="inlineStr">
        <is>
          <t>0.0</t>
        </is>
      </c>
      <c r="K743" t="inlineStr">
        <is>
          <t>0.0</t>
        </is>
      </c>
      <c r="L743" t="inlineStr">
        <is>
          <t>0.0</t>
        </is>
      </c>
      <c r="M743" t="inlineStr">
        <is>
          <t>1.0</t>
        </is>
      </c>
      <c r="N743" t="inlineStr">
        <is>
          <t>0.0</t>
        </is>
      </c>
      <c r="O743" t="inlineStr">
        <is>
          <t>1.0</t>
        </is>
      </c>
      <c r="P743" t="inlineStr">
        <is>
          <t>0.0</t>
        </is>
      </c>
      <c r="Q743" t="inlineStr">
        <is>
          <t>0.0</t>
        </is>
      </c>
      <c r="R743" t="inlineStr">
        <is>
          <t>0.0</t>
        </is>
      </c>
      <c r="S743" t="inlineStr">
        <is>
          <t>0.0</t>
        </is>
      </c>
      <c r="T743" t="inlineStr">
        <is>
          <t>0.0</t>
        </is>
      </c>
      <c r="U743" t="inlineStr">
        <is>
          <t>0.0</t>
        </is>
      </c>
      <c r="V743" t="inlineStr">
        <is>
          <t>0.0</t>
        </is>
      </c>
      <c r="W743" t="inlineStr">
        <is>
          <t>0.0</t>
        </is>
      </c>
      <c r="X743" t="inlineStr">
        <is>
          <t>0.0</t>
        </is>
      </c>
      <c r="Y743" t="inlineStr">
        <is>
          <t>0.0</t>
        </is>
      </c>
      <c r="Z743" t="inlineStr">
        <is>
          <t>0.0</t>
        </is>
      </c>
    </row>
    <row r="744">
      <c r="A744" t="inlineStr">
        <is>
          <t>Plscr1</t>
        </is>
      </c>
      <c r="B744" t="inlineStr">
        <is>
          <t>22038</t>
        </is>
      </c>
      <c r="C744" t="inlineStr">
        <is>
          <t>symbol</t>
        </is>
      </c>
      <c r="D744" t="inlineStr">
        <is>
          <t>M. musculus</t>
        </is>
      </c>
      <c r="E744" t="inlineStr">
        <is>
          <t>22038</t>
        </is>
      </c>
      <c r="F744" t="inlineStr">
        <is>
          <t>M. musculus</t>
        </is>
      </c>
      <c r="G744" t="inlineStr">
        <is>
          <t>1.0</t>
        </is>
      </c>
      <c r="H744" t="inlineStr">
        <is>
          <t>1.0</t>
        </is>
      </c>
      <c r="I744" t="inlineStr">
        <is>
          <t>0.0</t>
        </is>
      </c>
      <c r="J744" t="inlineStr">
        <is>
          <t>0.0</t>
        </is>
      </c>
      <c r="K744" t="inlineStr">
        <is>
          <t>1.0</t>
        </is>
      </c>
      <c r="L744" t="inlineStr">
        <is>
          <t>0.0</t>
        </is>
      </c>
      <c r="M744" t="inlineStr">
        <is>
          <t>1.0</t>
        </is>
      </c>
      <c r="N744" t="inlineStr">
        <is>
          <t>1.0</t>
        </is>
      </c>
      <c r="O744" t="inlineStr">
        <is>
          <t>0.0</t>
        </is>
      </c>
      <c r="P744" t="inlineStr">
        <is>
          <t>0.0</t>
        </is>
      </c>
      <c r="Q744" t="inlineStr">
        <is>
          <t>1.0</t>
        </is>
      </c>
      <c r="R744" t="inlineStr">
        <is>
          <t>0.0</t>
        </is>
      </c>
      <c r="S744" t="inlineStr">
        <is>
          <t>0.0</t>
        </is>
      </c>
      <c r="T744" t="inlineStr">
        <is>
          <t>0.0</t>
        </is>
      </c>
      <c r="U744" t="inlineStr">
        <is>
          <t>1.0</t>
        </is>
      </c>
      <c r="V744" t="inlineStr">
        <is>
          <t>0.0</t>
        </is>
      </c>
      <c r="W744" t="inlineStr">
        <is>
          <t>0.0</t>
        </is>
      </c>
      <c r="X744" t="inlineStr">
        <is>
          <t>0.0</t>
        </is>
      </c>
      <c r="Y744" t="inlineStr">
        <is>
          <t>0.0</t>
        </is>
      </c>
      <c r="Z744" t="inlineStr">
        <is>
          <t>0.0</t>
        </is>
      </c>
    </row>
    <row r="745">
      <c r="A745" t="inlineStr">
        <is>
          <t>Il4</t>
        </is>
      </c>
      <c r="B745" t="inlineStr">
        <is>
          <t>16189</t>
        </is>
      </c>
      <c r="C745" t="inlineStr">
        <is>
          <t>symbol</t>
        </is>
      </c>
      <c r="D745" t="inlineStr">
        <is>
          <t>M. musculus</t>
        </is>
      </c>
      <c r="E745" t="inlineStr">
        <is>
          <t>16189</t>
        </is>
      </c>
      <c r="F745" t="inlineStr">
        <is>
          <t>M. musculus</t>
        </is>
      </c>
      <c r="G745" t="inlineStr">
        <is>
          <t>1.0</t>
        </is>
      </c>
      <c r="H745" t="inlineStr">
        <is>
          <t>1.0</t>
        </is>
      </c>
      <c r="I745" t="inlineStr">
        <is>
          <t>1.0</t>
        </is>
      </c>
      <c r="J745" t="inlineStr">
        <is>
          <t>1.0</t>
        </is>
      </c>
      <c r="K745" t="inlineStr">
        <is>
          <t>1.0</t>
        </is>
      </c>
      <c r="L745" t="inlineStr">
        <is>
          <t>1.0</t>
        </is>
      </c>
      <c r="M745" t="inlineStr">
        <is>
          <t>0.0</t>
        </is>
      </c>
      <c r="N745" t="inlineStr">
        <is>
          <t>1.0</t>
        </is>
      </c>
      <c r="O745" t="inlineStr">
        <is>
          <t>0.0</t>
        </is>
      </c>
      <c r="P745" t="inlineStr">
        <is>
          <t>0.0</t>
        </is>
      </c>
      <c r="Q745" t="inlineStr">
        <is>
          <t>1.0</t>
        </is>
      </c>
      <c r="R745" t="inlineStr">
        <is>
          <t>1.0</t>
        </is>
      </c>
      <c r="S745" t="inlineStr">
        <is>
          <t>0.0</t>
        </is>
      </c>
      <c r="T745" t="inlineStr">
        <is>
          <t>1.0</t>
        </is>
      </c>
      <c r="U745" t="inlineStr">
        <is>
          <t>0.0</t>
        </is>
      </c>
      <c r="V745" t="inlineStr">
        <is>
          <t>1.0</t>
        </is>
      </c>
      <c r="W745" t="inlineStr">
        <is>
          <t>0.0</t>
        </is>
      </c>
      <c r="X745" t="inlineStr">
        <is>
          <t>1.0</t>
        </is>
      </c>
      <c r="Y745" t="inlineStr">
        <is>
          <t>0.0</t>
        </is>
      </c>
      <c r="Z745" t="inlineStr">
        <is>
          <t>1.0</t>
        </is>
      </c>
    </row>
    <row r="746">
      <c r="A746" t="inlineStr">
        <is>
          <t>Nav2</t>
        </is>
      </c>
      <c r="B746" t="inlineStr">
        <is>
          <t>78286</t>
        </is>
      </c>
      <c r="C746" t="inlineStr">
        <is>
          <t>symbol</t>
        </is>
      </c>
      <c r="D746" t="inlineStr">
        <is>
          <t>M. musculus</t>
        </is>
      </c>
      <c r="E746" t="inlineStr">
        <is>
          <t>78286</t>
        </is>
      </c>
      <c r="F746" t="inlineStr">
        <is>
          <t>M. musculus</t>
        </is>
      </c>
      <c r="G746" t="inlineStr">
        <is>
          <t>0.0</t>
        </is>
      </c>
      <c r="H746" t="inlineStr">
        <is>
          <t>0.0</t>
        </is>
      </c>
      <c r="I746" t="inlineStr">
        <is>
          <t>0.0</t>
        </is>
      </c>
      <c r="J746" t="inlineStr">
        <is>
          <t>0.0</t>
        </is>
      </c>
      <c r="K746" t="inlineStr">
        <is>
          <t>0.0</t>
        </is>
      </c>
      <c r="L746" t="inlineStr">
        <is>
          <t>0.0</t>
        </is>
      </c>
      <c r="M746" t="inlineStr">
        <is>
          <t>0.0</t>
        </is>
      </c>
      <c r="N746" t="inlineStr">
        <is>
          <t>0.0</t>
        </is>
      </c>
      <c r="O746" t="inlineStr">
        <is>
          <t>0.0</t>
        </is>
      </c>
      <c r="P746" t="inlineStr">
        <is>
          <t>0.0</t>
        </is>
      </c>
      <c r="Q746" t="inlineStr">
        <is>
          <t>0.0</t>
        </is>
      </c>
      <c r="R746" t="inlineStr">
        <is>
          <t>0.0</t>
        </is>
      </c>
      <c r="S746" t="inlineStr">
        <is>
          <t>1.0</t>
        </is>
      </c>
      <c r="T746" t="inlineStr">
        <is>
          <t>0.0</t>
        </is>
      </c>
      <c r="U746" t="inlineStr">
        <is>
          <t>0.0</t>
        </is>
      </c>
      <c r="V746" t="inlineStr">
        <is>
          <t>0.0</t>
        </is>
      </c>
      <c r="W746" t="inlineStr">
        <is>
          <t>0.0</t>
        </is>
      </c>
      <c r="X746" t="inlineStr">
        <is>
          <t>0.0</t>
        </is>
      </c>
      <c r="Y746" t="inlineStr">
        <is>
          <t>0.0</t>
        </is>
      </c>
      <c r="Z746" t="inlineStr">
        <is>
          <t>0.0</t>
        </is>
      </c>
    </row>
    <row r="747">
      <c r="A747" t="inlineStr">
        <is>
          <t>Acer2</t>
        </is>
      </c>
      <c r="B747" t="inlineStr">
        <is>
          <t>230379</t>
        </is>
      </c>
      <c r="C747" t="inlineStr">
        <is>
          <t>symbol</t>
        </is>
      </c>
      <c r="D747" t="inlineStr">
        <is>
          <t>M. musculus</t>
        </is>
      </c>
      <c r="E747" t="inlineStr">
        <is>
          <t>230379</t>
        </is>
      </c>
      <c r="F747" t="inlineStr">
        <is>
          <t>M. musculus</t>
        </is>
      </c>
      <c r="G747" t="inlineStr">
        <is>
          <t>1.0</t>
        </is>
      </c>
      <c r="H747" t="inlineStr">
        <is>
          <t>0.0</t>
        </is>
      </c>
      <c r="I747" t="inlineStr">
        <is>
          <t>0.0</t>
        </is>
      </c>
      <c r="J747" t="inlineStr">
        <is>
          <t>0.0</t>
        </is>
      </c>
      <c r="K747" t="inlineStr">
        <is>
          <t>0.0</t>
        </is>
      </c>
      <c r="L747" t="inlineStr">
        <is>
          <t>0.0</t>
        </is>
      </c>
      <c r="M747" t="inlineStr">
        <is>
          <t>1.0</t>
        </is>
      </c>
      <c r="N747" t="inlineStr">
        <is>
          <t>0.0</t>
        </is>
      </c>
      <c r="O747" t="inlineStr">
        <is>
          <t>0.0</t>
        </is>
      </c>
      <c r="P747" t="inlineStr">
        <is>
          <t>0.0</t>
        </is>
      </c>
      <c r="Q747" t="inlineStr">
        <is>
          <t>0.0</t>
        </is>
      </c>
      <c r="R747" t="inlineStr">
        <is>
          <t>0.0</t>
        </is>
      </c>
      <c r="S747" t="inlineStr">
        <is>
          <t>0.0</t>
        </is>
      </c>
      <c r="T747" t="inlineStr">
        <is>
          <t>0.0</t>
        </is>
      </c>
      <c r="U747" t="inlineStr">
        <is>
          <t>1.0</t>
        </is>
      </c>
      <c r="V747" t="inlineStr">
        <is>
          <t>0.0</t>
        </is>
      </c>
      <c r="W747" t="inlineStr">
        <is>
          <t>0.0</t>
        </is>
      </c>
      <c r="X747" t="inlineStr">
        <is>
          <t>0.0</t>
        </is>
      </c>
      <c r="Y747" t="inlineStr">
        <is>
          <t>0.0</t>
        </is>
      </c>
      <c r="Z747" t="inlineStr">
        <is>
          <t>0.0</t>
        </is>
      </c>
    </row>
    <row r="748">
      <c r="A748" t="inlineStr">
        <is>
          <t>Ntng2</t>
        </is>
      </c>
      <c r="B748" t="inlineStr">
        <is>
          <t>171171</t>
        </is>
      </c>
      <c r="C748" t="inlineStr">
        <is>
          <t>symbol</t>
        </is>
      </c>
      <c r="D748" t="inlineStr">
        <is>
          <t>M. musculus</t>
        </is>
      </c>
      <c r="E748" t="inlineStr">
        <is>
          <t>171171</t>
        </is>
      </c>
      <c r="F748" t="inlineStr">
        <is>
          <t>M. musculus</t>
        </is>
      </c>
      <c r="G748" t="inlineStr">
        <is>
          <t>0.0</t>
        </is>
      </c>
      <c r="H748" t="inlineStr">
        <is>
          <t>0.0</t>
        </is>
      </c>
      <c r="I748" t="inlineStr">
        <is>
          <t>0.0</t>
        </is>
      </c>
      <c r="J748" t="inlineStr">
        <is>
          <t>0.0</t>
        </is>
      </c>
      <c r="K748" t="inlineStr">
        <is>
          <t>0.0</t>
        </is>
      </c>
      <c r="L748" t="inlineStr">
        <is>
          <t>0.0</t>
        </is>
      </c>
      <c r="M748" t="inlineStr">
        <is>
          <t>0.0</t>
        </is>
      </c>
      <c r="N748" t="inlineStr">
        <is>
          <t>0.0</t>
        </is>
      </c>
      <c r="O748" t="inlineStr">
        <is>
          <t>0.0</t>
        </is>
      </c>
      <c r="P748" t="inlineStr">
        <is>
          <t>0.0</t>
        </is>
      </c>
      <c r="Q748" t="inlineStr">
        <is>
          <t>0.0</t>
        </is>
      </c>
      <c r="R748" t="inlineStr">
        <is>
          <t>0.0</t>
        </is>
      </c>
      <c r="S748" t="inlineStr">
        <is>
          <t>0.0</t>
        </is>
      </c>
      <c r="T748" t="inlineStr">
        <is>
          <t>0.0</t>
        </is>
      </c>
      <c r="U748" t="inlineStr">
        <is>
          <t>0.0</t>
        </is>
      </c>
      <c r="V748" t="inlineStr">
        <is>
          <t>0.0</t>
        </is>
      </c>
      <c r="W748" t="inlineStr">
        <is>
          <t>0.0</t>
        </is>
      </c>
      <c r="X748" t="inlineStr">
        <is>
          <t>0.0</t>
        </is>
      </c>
      <c r="Y748" t="inlineStr">
        <is>
          <t>0.0</t>
        </is>
      </c>
      <c r="Z748" t="inlineStr">
        <is>
          <t>0.0</t>
        </is>
      </c>
    </row>
    <row r="749">
      <c r="A749" t="inlineStr">
        <is>
          <t>Ptpn13</t>
        </is>
      </c>
      <c r="B749" t="inlineStr">
        <is>
          <t>19249</t>
        </is>
      </c>
      <c r="C749" t="inlineStr">
        <is>
          <t>symbol</t>
        </is>
      </c>
      <c r="D749" t="inlineStr">
        <is>
          <t>M. musculus</t>
        </is>
      </c>
      <c r="E749" t="inlineStr">
        <is>
          <t>19249</t>
        </is>
      </c>
      <c r="F749" t="inlineStr">
        <is>
          <t>M. musculus</t>
        </is>
      </c>
      <c r="G749" t="inlineStr">
        <is>
          <t>0.0</t>
        </is>
      </c>
      <c r="H749" t="inlineStr">
        <is>
          <t>0.0</t>
        </is>
      </c>
      <c r="I749" t="inlineStr">
        <is>
          <t>0.0</t>
        </is>
      </c>
      <c r="J749" t="inlineStr">
        <is>
          <t>0.0</t>
        </is>
      </c>
      <c r="K749" t="inlineStr">
        <is>
          <t>0.0</t>
        </is>
      </c>
      <c r="L749" t="inlineStr">
        <is>
          <t>0.0</t>
        </is>
      </c>
      <c r="M749" t="inlineStr">
        <is>
          <t>0.0</t>
        </is>
      </c>
      <c r="N749" t="inlineStr">
        <is>
          <t>0.0</t>
        </is>
      </c>
      <c r="O749" t="inlineStr">
        <is>
          <t>0.0</t>
        </is>
      </c>
      <c r="P749" t="inlineStr">
        <is>
          <t>0.0</t>
        </is>
      </c>
      <c r="Q749" t="inlineStr">
        <is>
          <t>0.0</t>
        </is>
      </c>
      <c r="R749" t="inlineStr">
        <is>
          <t>0.0</t>
        </is>
      </c>
      <c r="S749" t="inlineStr">
        <is>
          <t>0.0</t>
        </is>
      </c>
      <c r="T749" t="inlineStr">
        <is>
          <t>0.0</t>
        </is>
      </c>
      <c r="U749" t="inlineStr">
        <is>
          <t>0.0</t>
        </is>
      </c>
      <c r="V749" t="inlineStr">
        <is>
          <t>0.0</t>
        </is>
      </c>
      <c r="W749" t="inlineStr">
        <is>
          <t>0.0</t>
        </is>
      </c>
      <c r="X749" t="inlineStr">
        <is>
          <t>0.0</t>
        </is>
      </c>
      <c r="Y749" t="inlineStr">
        <is>
          <t>0.0</t>
        </is>
      </c>
      <c r="Z749" t="inlineStr">
        <is>
          <t>0.0</t>
        </is>
      </c>
    </row>
    <row r="750">
      <c r="A750" t="inlineStr">
        <is>
          <t>Mapkbp1</t>
        </is>
      </c>
      <c r="B750" t="inlineStr">
        <is>
          <t>26390</t>
        </is>
      </c>
      <c r="C750" t="inlineStr">
        <is>
          <t>symbol</t>
        </is>
      </c>
      <c r="D750" t="inlineStr">
        <is>
          <t>M. musculus</t>
        </is>
      </c>
      <c r="E750" t="inlineStr">
        <is>
          <t>26390</t>
        </is>
      </c>
      <c r="F750" t="inlineStr">
        <is>
          <t>M. musculus</t>
        </is>
      </c>
      <c r="G750" t="inlineStr">
        <is>
          <t>0.0</t>
        </is>
      </c>
      <c r="H750" t="inlineStr">
        <is>
          <t>1.0</t>
        </is>
      </c>
      <c r="I750" t="inlineStr">
        <is>
          <t>0.0</t>
        </is>
      </c>
      <c r="J750" t="inlineStr">
        <is>
          <t>0.0</t>
        </is>
      </c>
      <c r="K750" t="inlineStr">
        <is>
          <t>0.0</t>
        </is>
      </c>
      <c r="L750" t="inlineStr">
        <is>
          <t>0.0</t>
        </is>
      </c>
      <c r="M750" t="inlineStr">
        <is>
          <t>0.0</t>
        </is>
      </c>
      <c r="N750" t="inlineStr">
        <is>
          <t>1.0</t>
        </is>
      </c>
      <c r="O750" t="inlineStr">
        <is>
          <t>0.0</t>
        </is>
      </c>
      <c r="P750" t="inlineStr">
        <is>
          <t>0.0</t>
        </is>
      </c>
      <c r="Q750" t="inlineStr">
        <is>
          <t>0.0</t>
        </is>
      </c>
      <c r="R750" t="inlineStr">
        <is>
          <t>0.0</t>
        </is>
      </c>
      <c r="S750" t="inlineStr">
        <is>
          <t>0.0</t>
        </is>
      </c>
      <c r="T750" t="inlineStr">
        <is>
          <t>0.0</t>
        </is>
      </c>
      <c r="U750" t="inlineStr">
        <is>
          <t>0.0</t>
        </is>
      </c>
      <c r="V750" t="inlineStr">
        <is>
          <t>0.0</t>
        </is>
      </c>
      <c r="W750" t="inlineStr">
        <is>
          <t>0.0</t>
        </is>
      </c>
      <c r="X750" t="inlineStr">
        <is>
          <t>0.0</t>
        </is>
      </c>
      <c r="Y750" t="inlineStr">
        <is>
          <t>0.0</t>
        </is>
      </c>
      <c r="Z750" t="inlineStr">
        <is>
          <t>0.0</t>
        </is>
      </c>
    </row>
    <row r="751">
      <c r="A751" t="inlineStr">
        <is>
          <t>Neu3</t>
        </is>
      </c>
      <c r="B751" t="inlineStr">
        <is>
          <t>50877</t>
        </is>
      </c>
      <c r="C751" t="inlineStr">
        <is>
          <t>symbol</t>
        </is>
      </c>
      <c r="D751" t="inlineStr">
        <is>
          <t>M. musculus</t>
        </is>
      </c>
      <c r="E751" t="inlineStr">
        <is>
          <t>50877</t>
        </is>
      </c>
      <c r="F751" t="inlineStr">
        <is>
          <t>M. musculus</t>
        </is>
      </c>
      <c r="G751" t="inlineStr">
        <is>
          <t>0.0</t>
        </is>
      </c>
      <c r="H751" t="inlineStr">
        <is>
          <t>0.0</t>
        </is>
      </c>
      <c r="I751" t="inlineStr">
        <is>
          <t>0.0</t>
        </is>
      </c>
      <c r="J751" t="inlineStr">
        <is>
          <t>0.0</t>
        </is>
      </c>
      <c r="K751" t="inlineStr">
        <is>
          <t>0.0</t>
        </is>
      </c>
      <c r="L751" t="inlineStr">
        <is>
          <t>0.0</t>
        </is>
      </c>
      <c r="M751" t="inlineStr">
        <is>
          <t>0.0</t>
        </is>
      </c>
      <c r="N751" t="inlineStr">
        <is>
          <t>0.0</t>
        </is>
      </c>
      <c r="O751" t="inlineStr">
        <is>
          <t>0.0</t>
        </is>
      </c>
      <c r="P751" t="inlineStr">
        <is>
          <t>0.0</t>
        </is>
      </c>
      <c r="Q751" t="inlineStr">
        <is>
          <t>0.0</t>
        </is>
      </c>
      <c r="R751" t="inlineStr">
        <is>
          <t>0.0</t>
        </is>
      </c>
      <c r="S751" t="inlineStr">
        <is>
          <t>0.0</t>
        </is>
      </c>
      <c r="T751" t="inlineStr">
        <is>
          <t>0.0</t>
        </is>
      </c>
      <c r="U751" t="inlineStr">
        <is>
          <t>0.0</t>
        </is>
      </c>
      <c r="V751" t="inlineStr">
        <is>
          <t>0.0</t>
        </is>
      </c>
      <c r="W751" t="inlineStr">
        <is>
          <t>0.0</t>
        </is>
      </c>
      <c r="X751" t="inlineStr">
        <is>
          <t>0.0</t>
        </is>
      </c>
      <c r="Y751" t="inlineStr">
        <is>
          <t>0.0</t>
        </is>
      </c>
      <c r="Z751" t="inlineStr">
        <is>
          <t>0.0</t>
        </is>
      </c>
    </row>
    <row r="752">
      <c r="A752" t="inlineStr">
        <is>
          <t>Wisp1</t>
        </is>
      </c>
      <c r="B752" t="inlineStr">
        <is>
          <t>22402</t>
        </is>
      </c>
      <c r="C752" t="inlineStr">
        <is>
          <t>gene_synonym</t>
        </is>
      </c>
      <c r="D752" t="inlineStr">
        <is>
          <t>M. musculus</t>
        </is>
      </c>
      <c r="E752" t="inlineStr">
        <is>
          <t>22402</t>
        </is>
      </c>
      <c r="F752" t="inlineStr">
        <is>
          <t>M. musculus</t>
        </is>
      </c>
      <c r="G752" t="inlineStr">
        <is>
          <t>1.0</t>
        </is>
      </c>
      <c r="H752" t="inlineStr">
        <is>
          <t>1.0</t>
        </is>
      </c>
      <c r="I752" t="inlineStr">
        <is>
          <t>0.0</t>
        </is>
      </c>
      <c r="J752" t="inlineStr">
        <is>
          <t>0.0</t>
        </is>
      </c>
      <c r="K752" t="inlineStr">
        <is>
          <t>0.0</t>
        </is>
      </c>
      <c r="L752" t="inlineStr">
        <is>
          <t>0.0</t>
        </is>
      </c>
      <c r="M752" t="inlineStr">
        <is>
          <t>0.0</t>
        </is>
      </c>
      <c r="N752" t="inlineStr">
        <is>
          <t>1.0</t>
        </is>
      </c>
      <c r="O752" t="inlineStr">
        <is>
          <t>0.0</t>
        </is>
      </c>
      <c r="P752" t="inlineStr">
        <is>
          <t>0.0</t>
        </is>
      </c>
      <c r="Q752" t="inlineStr">
        <is>
          <t>1.0</t>
        </is>
      </c>
      <c r="R752" t="inlineStr">
        <is>
          <t>0.0</t>
        </is>
      </c>
      <c r="S752" t="inlineStr">
        <is>
          <t>1.0</t>
        </is>
      </c>
      <c r="T752" t="inlineStr">
        <is>
          <t>0.0</t>
        </is>
      </c>
      <c r="U752" t="inlineStr">
        <is>
          <t>0.0</t>
        </is>
      </c>
      <c r="V752" t="inlineStr">
        <is>
          <t>1.0</t>
        </is>
      </c>
      <c r="W752" t="inlineStr">
        <is>
          <t>0.0</t>
        </is>
      </c>
      <c r="X752" t="inlineStr">
        <is>
          <t>0.0</t>
        </is>
      </c>
      <c r="Y752" t="inlineStr">
        <is>
          <t>1.0</t>
        </is>
      </c>
      <c r="Z752" t="inlineStr">
        <is>
          <t>0.0</t>
        </is>
      </c>
    </row>
    <row r="753">
      <c r="A753" t="inlineStr">
        <is>
          <t>Myo1e</t>
        </is>
      </c>
      <c r="B753" t="inlineStr">
        <is>
          <t>71602</t>
        </is>
      </c>
      <c r="C753" t="inlineStr">
        <is>
          <t>symbol</t>
        </is>
      </c>
      <c r="D753" t="inlineStr">
        <is>
          <t>M. musculus</t>
        </is>
      </c>
      <c r="E753" t="inlineStr">
        <is>
          <t>71602</t>
        </is>
      </c>
      <c r="F753" t="inlineStr">
        <is>
          <t>M. musculus</t>
        </is>
      </c>
      <c r="G753" t="inlineStr">
        <is>
          <t>0.0</t>
        </is>
      </c>
      <c r="H753" t="inlineStr">
        <is>
          <t>0.0</t>
        </is>
      </c>
      <c r="I753" t="inlineStr">
        <is>
          <t>0.0</t>
        </is>
      </c>
      <c r="J753" t="inlineStr">
        <is>
          <t>0.0</t>
        </is>
      </c>
      <c r="K753" t="inlineStr">
        <is>
          <t>0.0</t>
        </is>
      </c>
      <c r="L753" t="inlineStr">
        <is>
          <t>0.0</t>
        </is>
      </c>
      <c r="M753" t="inlineStr">
        <is>
          <t>0.0</t>
        </is>
      </c>
      <c r="N753" t="inlineStr">
        <is>
          <t>0.0</t>
        </is>
      </c>
      <c r="O753" t="inlineStr">
        <is>
          <t>0.0</t>
        </is>
      </c>
      <c r="P753" t="inlineStr">
        <is>
          <t>1.0</t>
        </is>
      </c>
      <c r="Q753" t="inlineStr">
        <is>
          <t>1.0</t>
        </is>
      </c>
      <c r="R753" t="inlineStr">
        <is>
          <t>0.0</t>
        </is>
      </c>
      <c r="S753" t="inlineStr">
        <is>
          <t>0.0</t>
        </is>
      </c>
      <c r="T753" t="inlineStr">
        <is>
          <t>0.0</t>
        </is>
      </c>
      <c r="U753" t="inlineStr">
        <is>
          <t>0.0</t>
        </is>
      </c>
      <c r="V753" t="inlineStr">
        <is>
          <t>0.0</t>
        </is>
      </c>
      <c r="W753" t="inlineStr">
        <is>
          <t>0.0</t>
        </is>
      </c>
      <c r="X753" t="inlineStr">
        <is>
          <t>0.0</t>
        </is>
      </c>
      <c r="Y753" t="inlineStr">
        <is>
          <t>0.0</t>
        </is>
      </c>
      <c r="Z753" t="inlineStr">
        <is>
          <t>0.0</t>
        </is>
      </c>
    </row>
    <row r="754">
      <c r="A754" t="inlineStr">
        <is>
          <t>Asns</t>
        </is>
      </c>
      <c r="B754" t="inlineStr">
        <is>
          <t>27053</t>
        </is>
      </c>
      <c r="C754" t="inlineStr">
        <is>
          <t>symbol</t>
        </is>
      </c>
      <c r="D754" t="inlineStr">
        <is>
          <t>M. musculus</t>
        </is>
      </c>
      <c r="E754" t="inlineStr">
        <is>
          <t>27053</t>
        </is>
      </c>
      <c r="F754" t="inlineStr">
        <is>
          <t>M. musculus</t>
        </is>
      </c>
      <c r="G754" t="inlineStr">
        <is>
          <t>0.0</t>
        </is>
      </c>
      <c r="H754" t="inlineStr">
        <is>
          <t>0.0</t>
        </is>
      </c>
      <c r="I754" t="inlineStr">
        <is>
          <t>0.0</t>
        </is>
      </c>
      <c r="J754" t="inlineStr">
        <is>
          <t>0.0</t>
        </is>
      </c>
      <c r="K754" t="inlineStr">
        <is>
          <t>0.0</t>
        </is>
      </c>
      <c r="L754" t="inlineStr">
        <is>
          <t>0.0</t>
        </is>
      </c>
      <c r="M754" t="inlineStr">
        <is>
          <t>0.0</t>
        </is>
      </c>
      <c r="N754" t="inlineStr">
        <is>
          <t>0.0</t>
        </is>
      </c>
      <c r="O754" t="inlineStr">
        <is>
          <t>0.0</t>
        </is>
      </c>
      <c r="P754" t="inlineStr">
        <is>
          <t>0.0</t>
        </is>
      </c>
      <c r="Q754" t="inlineStr">
        <is>
          <t>0.0</t>
        </is>
      </c>
      <c r="R754" t="inlineStr">
        <is>
          <t>0.0</t>
        </is>
      </c>
      <c r="S754" t="inlineStr">
        <is>
          <t>0.0</t>
        </is>
      </c>
      <c r="T754" t="inlineStr">
        <is>
          <t>0.0</t>
        </is>
      </c>
      <c r="U754" t="inlineStr">
        <is>
          <t>0.0</t>
        </is>
      </c>
      <c r="V754" t="inlineStr">
        <is>
          <t>0.0</t>
        </is>
      </c>
      <c r="W754" t="inlineStr">
        <is>
          <t>0.0</t>
        </is>
      </c>
      <c r="X754" t="inlineStr">
        <is>
          <t>0.0</t>
        </is>
      </c>
      <c r="Y754" t="inlineStr">
        <is>
          <t>0.0</t>
        </is>
      </c>
      <c r="Z754" t="inlineStr">
        <is>
          <t>0.0</t>
        </is>
      </c>
    </row>
    <row r="755">
      <c r="A755" t="inlineStr">
        <is>
          <t>Dhrs3</t>
        </is>
      </c>
      <c r="B755" t="inlineStr">
        <is>
          <t>20148</t>
        </is>
      </c>
      <c r="C755" t="inlineStr">
        <is>
          <t>symbol</t>
        </is>
      </c>
      <c r="D755" t="inlineStr">
        <is>
          <t>M. musculus</t>
        </is>
      </c>
      <c r="E755" t="inlineStr">
        <is>
          <t>20148</t>
        </is>
      </c>
      <c r="F755" t="inlineStr">
        <is>
          <t>M. musculus</t>
        </is>
      </c>
      <c r="G755" t="inlineStr">
        <is>
          <t>0.0</t>
        </is>
      </c>
      <c r="H755" t="inlineStr">
        <is>
          <t>0.0</t>
        </is>
      </c>
      <c r="I755" t="inlineStr">
        <is>
          <t>0.0</t>
        </is>
      </c>
      <c r="J755" t="inlineStr">
        <is>
          <t>0.0</t>
        </is>
      </c>
      <c r="K755" t="inlineStr">
        <is>
          <t>0.0</t>
        </is>
      </c>
      <c r="L755" t="inlineStr">
        <is>
          <t>0.0</t>
        </is>
      </c>
      <c r="M755" t="inlineStr">
        <is>
          <t>0.0</t>
        </is>
      </c>
      <c r="N755" t="inlineStr">
        <is>
          <t>0.0</t>
        </is>
      </c>
      <c r="O755" t="inlineStr">
        <is>
          <t>0.0</t>
        </is>
      </c>
      <c r="P755" t="inlineStr">
        <is>
          <t>0.0</t>
        </is>
      </c>
      <c r="Q755" t="inlineStr">
        <is>
          <t>0.0</t>
        </is>
      </c>
      <c r="R755" t="inlineStr">
        <is>
          <t>0.0</t>
        </is>
      </c>
      <c r="S755" t="inlineStr">
        <is>
          <t>0.0</t>
        </is>
      </c>
      <c r="T755" t="inlineStr">
        <is>
          <t>0.0</t>
        </is>
      </c>
      <c r="U755" t="inlineStr">
        <is>
          <t>0.0</t>
        </is>
      </c>
      <c r="V755" t="inlineStr">
        <is>
          <t>0.0</t>
        </is>
      </c>
      <c r="W755" t="inlineStr">
        <is>
          <t>0.0</t>
        </is>
      </c>
      <c r="X755" t="inlineStr">
        <is>
          <t>0.0</t>
        </is>
      </c>
      <c r="Y755" t="inlineStr">
        <is>
          <t>0.0</t>
        </is>
      </c>
      <c r="Z755" t="inlineStr">
        <is>
          <t>0.0</t>
        </is>
      </c>
    </row>
    <row r="756">
      <c r="A756" t="inlineStr">
        <is>
          <t>Src</t>
        </is>
      </c>
      <c r="B756" t="inlineStr">
        <is>
          <t>20779</t>
        </is>
      </c>
      <c r="C756" t="inlineStr">
        <is>
          <t>symbol</t>
        </is>
      </c>
      <c r="D756" t="inlineStr">
        <is>
          <t>M. musculus</t>
        </is>
      </c>
      <c r="E756" t="inlineStr">
        <is>
          <t>20779</t>
        </is>
      </c>
      <c r="F756" t="inlineStr">
        <is>
          <t>M. musculus</t>
        </is>
      </c>
      <c r="G756" t="inlineStr">
        <is>
          <t>1.0</t>
        </is>
      </c>
      <c r="H756" t="inlineStr">
        <is>
          <t>1.0</t>
        </is>
      </c>
      <c r="I756" t="inlineStr">
        <is>
          <t>1.0</t>
        </is>
      </c>
      <c r="J756" t="inlineStr">
        <is>
          <t>1.0</t>
        </is>
      </c>
      <c r="K756" t="inlineStr">
        <is>
          <t>0.0</t>
        </is>
      </c>
      <c r="L756" t="inlineStr">
        <is>
          <t>0.0</t>
        </is>
      </c>
      <c r="M756" t="inlineStr">
        <is>
          <t>1.0</t>
        </is>
      </c>
      <c r="N756" t="inlineStr">
        <is>
          <t>0.0</t>
        </is>
      </c>
      <c r="O756" t="inlineStr">
        <is>
          <t>1.0</t>
        </is>
      </c>
      <c r="P756" t="inlineStr">
        <is>
          <t>1.0</t>
        </is>
      </c>
      <c r="Q756" t="inlineStr">
        <is>
          <t>1.0</t>
        </is>
      </c>
      <c r="R756" t="inlineStr">
        <is>
          <t>0.0</t>
        </is>
      </c>
      <c r="S756" t="inlineStr">
        <is>
          <t>1.0</t>
        </is>
      </c>
      <c r="T756" t="inlineStr">
        <is>
          <t>0.0</t>
        </is>
      </c>
      <c r="U756" t="inlineStr">
        <is>
          <t>1.0</t>
        </is>
      </c>
      <c r="V756" t="inlineStr">
        <is>
          <t>1.0</t>
        </is>
      </c>
      <c r="W756" t="inlineStr">
        <is>
          <t>1.0</t>
        </is>
      </c>
      <c r="X756" t="inlineStr">
        <is>
          <t>0.0</t>
        </is>
      </c>
      <c r="Y756" t="inlineStr">
        <is>
          <t>0.0</t>
        </is>
      </c>
      <c r="Z756" t="inlineStr">
        <is>
          <t>1.0</t>
        </is>
      </c>
    </row>
    <row r="757">
      <c r="A757" t="inlineStr">
        <is>
          <t>Abcb1a</t>
        </is>
      </c>
      <c r="B757" t="inlineStr">
        <is>
          <t>18671</t>
        </is>
      </c>
      <c r="C757" t="inlineStr">
        <is>
          <t>symbol</t>
        </is>
      </c>
      <c r="D757" t="inlineStr">
        <is>
          <t>M. musculus</t>
        </is>
      </c>
      <c r="E757" t="inlineStr">
        <is>
          <t>18671</t>
        </is>
      </c>
      <c r="F757" t="inlineStr">
        <is>
          <t>M. musculus</t>
        </is>
      </c>
      <c r="G757" t="inlineStr">
        <is>
          <t>0.0</t>
        </is>
      </c>
      <c r="H757" t="inlineStr">
        <is>
          <t>0.0</t>
        </is>
      </c>
      <c r="I757" t="inlineStr">
        <is>
          <t>0.0</t>
        </is>
      </c>
      <c r="J757" t="inlineStr">
        <is>
          <t>0.0</t>
        </is>
      </c>
      <c r="K757" t="inlineStr">
        <is>
          <t>0.0</t>
        </is>
      </c>
      <c r="L757" t="inlineStr">
        <is>
          <t>0.0</t>
        </is>
      </c>
      <c r="M757" t="inlineStr">
        <is>
          <t>0.0</t>
        </is>
      </c>
      <c r="N757" t="inlineStr">
        <is>
          <t>0.0</t>
        </is>
      </c>
      <c r="O757" t="inlineStr">
        <is>
          <t>0.0</t>
        </is>
      </c>
      <c r="P757" t="inlineStr">
        <is>
          <t>0.0</t>
        </is>
      </c>
      <c r="Q757" t="inlineStr">
        <is>
          <t>0.0</t>
        </is>
      </c>
      <c r="R757" t="inlineStr">
        <is>
          <t>0.0</t>
        </is>
      </c>
      <c r="S757" t="inlineStr">
        <is>
          <t>1.0</t>
        </is>
      </c>
      <c r="T757" t="inlineStr">
        <is>
          <t>0.0</t>
        </is>
      </c>
      <c r="U757" t="inlineStr">
        <is>
          <t>0.0</t>
        </is>
      </c>
      <c r="V757" t="inlineStr">
        <is>
          <t>0.0</t>
        </is>
      </c>
      <c r="W757" t="inlineStr">
        <is>
          <t>0.0</t>
        </is>
      </c>
      <c r="X757" t="inlineStr">
        <is>
          <t>0.0</t>
        </is>
      </c>
      <c r="Y757" t="inlineStr">
        <is>
          <t>0.0</t>
        </is>
      </c>
      <c r="Z757" t="inlineStr">
        <is>
          <t>0.0</t>
        </is>
      </c>
    </row>
    <row r="758">
      <c r="A758" t="inlineStr">
        <is>
          <t>Tnfsf8</t>
        </is>
      </c>
      <c r="B758" t="inlineStr">
        <is>
          <t>21949</t>
        </is>
      </c>
      <c r="C758" t="inlineStr">
        <is>
          <t>symbol</t>
        </is>
      </c>
      <c r="D758" t="inlineStr">
        <is>
          <t>M. musculus</t>
        </is>
      </c>
      <c r="E758" t="inlineStr">
        <is>
          <t>21949</t>
        </is>
      </c>
      <c r="F758" t="inlineStr">
        <is>
          <t>M. musculus</t>
        </is>
      </c>
      <c r="G758" t="inlineStr">
        <is>
          <t>0.0</t>
        </is>
      </c>
      <c r="H758" t="inlineStr">
        <is>
          <t>0.0</t>
        </is>
      </c>
      <c r="I758" t="inlineStr">
        <is>
          <t>1.0</t>
        </is>
      </c>
      <c r="J758" t="inlineStr">
        <is>
          <t>0.0</t>
        </is>
      </c>
      <c r="K758" t="inlineStr">
        <is>
          <t>1.0</t>
        </is>
      </c>
      <c r="L758" t="inlineStr">
        <is>
          <t>0.0</t>
        </is>
      </c>
      <c r="M758" t="inlineStr">
        <is>
          <t>0.0</t>
        </is>
      </c>
      <c r="N758" t="inlineStr">
        <is>
          <t>0.0</t>
        </is>
      </c>
      <c r="O758" t="inlineStr">
        <is>
          <t>0.0</t>
        </is>
      </c>
      <c r="P758" t="inlineStr">
        <is>
          <t>0.0</t>
        </is>
      </c>
      <c r="Q758" t="inlineStr">
        <is>
          <t>1.0</t>
        </is>
      </c>
      <c r="R758" t="inlineStr">
        <is>
          <t>0.0</t>
        </is>
      </c>
      <c r="S758" t="inlineStr">
        <is>
          <t>0.0</t>
        </is>
      </c>
      <c r="T758" t="inlineStr">
        <is>
          <t>0.0</t>
        </is>
      </c>
      <c r="U758" t="inlineStr">
        <is>
          <t>0.0</t>
        </is>
      </c>
      <c r="V758" t="inlineStr">
        <is>
          <t>0.0</t>
        </is>
      </c>
      <c r="W758" t="inlineStr">
        <is>
          <t>0.0</t>
        </is>
      </c>
      <c r="X758" t="inlineStr">
        <is>
          <t>0.0</t>
        </is>
      </c>
      <c r="Y758" t="inlineStr">
        <is>
          <t>0.0</t>
        </is>
      </c>
      <c r="Z758" t="inlineStr">
        <is>
          <t>0.0</t>
        </is>
      </c>
    </row>
    <row r="759">
      <c r="A759" t="inlineStr">
        <is>
          <t>Gpx4</t>
        </is>
      </c>
      <c r="B759" t="inlineStr">
        <is>
          <t>625249</t>
        </is>
      </c>
      <c r="C759" t="inlineStr">
        <is>
          <t>symbol</t>
        </is>
      </c>
      <c r="D759" t="inlineStr">
        <is>
          <t>M. musculus</t>
        </is>
      </c>
      <c r="E759" t="inlineStr">
        <is>
          <t>625249</t>
        </is>
      </c>
      <c r="F759" t="inlineStr">
        <is>
          <t>M. musculus</t>
        </is>
      </c>
      <c r="G759" t="inlineStr">
        <is>
          <t>0.0</t>
        </is>
      </c>
      <c r="H759" t="inlineStr">
        <is>
          <t>0.0</t>
        </is>
      </c>
      <c r="I759" t="inlineStr">
        <is>
          <t>0.0</t>
        </is>
      </c>
      <c r="J759" t="inlineStr">
        <is>
          <t>0.0</t>
        </is>
      </c>
      <c r="K759" t="inlineStr">
        <is>
          <t>0.0</t>
        </is>
      </c>
      <c r="L759" t="inlineStr">
        <is>
          <t>0.0</t>
        </is>
      </c>
      <c r="M759" t="inlineStr">
        <is>
          <t>0.0</t>
        </is>
      </c>
      <c r="N759" t="inlineStr">
        <is>
          <t>1.0</t>
        </is>
      </c>
      <c r="O759" t="inlineStr">
        <is>
          <t>0.0</t>
        </is>
      </c>
      <c r="P759" t="inlineStr">
        <is>
          <t>0.0</t>
        </is>
      </c>
      <c r="Q759" t="inlineStr">
        <is>
          <t>0.0</t>
        </is>
      </c>
      <c r="R759" t="inlineStr">
        <is>
          <t>0.0</t>
        </is>
      </c>
      <c r="S759" t="inlineStr">
        <is>
          <t>0.0</t>
        </is>
      </c>
      <c r="T759" t="inlineStr">
        <is>
          <t>0.0</t>
        </is>
      </c>
      <c r="U759" t="inlineStr">
        <is>
          <t>0.0</t>
        </is>
      </c>
      <c r="V759" t="inlineStr">
        <is>
          <t>0.0</t>
        </is>
      </c>
      <c r="W759" t="inlineStr">
        <is>
          <t>0.0</t>
        </is>
      </c>
      <c r="X759" t="inlineStr">
        <is>
          <t>0.0</t>
        </is>
      </c>
      <c r="Y759" t="inlineStr">
        <is>
          <t>0.0</t>
        </is>
      </c>
      <c r="Z759" t="inlineStr">
        <is>
          <t>0.0</t>
        </is>
      </c>
    </row>
    <row r="760">
      <c r="A760" t="inlineStr">
        <is>
          <t>Irf5</t>
        </is>
      </c>
      <c r="B760" t="inlineStr">
        <is>
          <t>27056</t>
        </is>
      </c>
      <c r="C760" t="inlineStr">
        <is>
          <t>symbol</t>
        </is>
      </c>
      <c r="D760" t="inlineStr">
        <is>
          <t>M. musculus</t>
        </is>
      </c>
      <c r="E760" t="inlineStr">
        <is>
          <t>27056</t>
        </is>
      </c>
      <c r="F760" t="inlineStr">
        <is>
          <t>M. musculus</t>
        </is>
      </c>
      <c r="G760" t="inlineStr">
        <is>
          <t>0.0</t>
        </is>
      </c>
      <c r="H760" t="inlineStr">
        <is>
          <t>1.0</t>
        </is>
      </c>
      <c r="I760" t="inlineStr">
        <is>
          <t>1.0</t>
        </is>
      </c>
      <c r="J760" t="inlineStr">
        <is>
          <t>0.0</t>
        </is>
      </c>
      <c r="K760" t="inlineStr">
        <is>
          <t>0.0</t>
        </is>
      </c>
      <c r="L760" t="inlineStr">
        <is>
          <t>0.0</t>
        </is>
      </c>
      <c r="M760" t="inlineStr">
        <is>
          <t>1.0</t>
        </is>
      </c>
      <c r="N760" t="inlineStr">
        <is>
          <t>0.0</t>
        </is>
      </c>
      <c r="O760" t="inlineStr">
        <is>
          <t>0.0</t>
        </is>
      </c>
      <c r="P760" t="inlineStr">
        <is>
          <t>0.0</t>
        </is>
      </c>
      <c r="Q760" t="inlineStr">
        <is>
          <t>0.0</t>
        </is>
      </c>
      <c r="R760" t="inlineStr">
        <is>
          <t>0.0</t>
        </is>
      </c>
      <c r="S760" t="inlineStr">
        <is>
          <t>0.0</t>
        </is>
      </c>
      <c r="T760" t="inlineStr">
        <is>
          <t>0.0</t>
        </is>
      </c>
      <c r="U760" t="inlineStr">
        <is>
          <t>1.0</t>
        </is>
      </c>
      <c r="V760" t="inlineStr">
        <is>
          <t>0.0</t>
        </is>
      </c>
      <c r="W760" t="inlineStr">
        <is>
          <t>0.0</t>
        </is>
      </c>
      <c r="X760" t="inlineStr">
        <is>
          <t>0.0</t>
        </is>
      </c>
      <c r="Y760" t="inlineStr">
        <is>
          <t>0.0</t>
        </is>
      </c>
      <c r="Z760" t="inlineStr">
        <is>
          <t>0.0</t>
        </is>
      </c>
    </row>
    <row r="761">
      <c r="A761" t="inlineStr">
        <is>
          <t>Tnfrsf18</t>
        </is>
      </c>
      <c r="B761" t="inlineStr">
        <is>
          <t>21936</t>
        </is>
      </c>
      <c r="C761" t="inlineStr">
        <is>
          <t>symbol</t>
        </is>
      </c>
      <c r="D761" t="inlineStr">
        <is>
          <t>M. musculus</t>
        </is>
      </c>
      <c r="E761" t="inlineStr">
        <is>
          <t>21936</t>
        </is>
      </c>
      <c r="F761" t="inlineStr">
        <is>
          <t>M. musculus</t>
        </is>
      </c>
      <c r="G761" t="inlineStr">
        <is>
          <t>1.0</t>
        </is>
      </c>
      <c r="H761" t="inlineStr">
        <is>
          <t>0.0</t>
        </is>
      </c>
      <c r="I761" t="inlineStr">
        <is>
          <t>1.0</t>
        </is>
      </c>
      <c r="J761" t="inlineStr">
        <is>
          <t>0.0</t>
        </is>
      </c>
      <c r="K761" t="inlineStr">
        <is>
          <t>0.0</t>
        </is>
      </c>
      <c r="L761" t="inlineStr">
        <is>
          <t>0.0</t>
        </is>
      </c>
      <c r="M761" t="inlineStr">
        <is>
          <t>0.0</t>
        </is>
      </c>
      <c r="N761" t="inlineStr">
        <is>
          <t>0.0</t>
        </is>
      </c>
      <c r="O761" t="inlineStr">
        <is>
          <t>0.0</t>
        </is>
      </c>
      <c r="P761" t="inlineStr">
        <is>
          <t>0.0</t>
        </is>
      </c>
      <c r="Q761" t="inlineStr">
        <is>
          <t>0.0</t>
        </is>
      </c>
      <c r="R761" t="inlineStr">
        <is>
          <t>0.0</t>
        </is>
      </c>
      <c r="S761" t="inlineStr">
        <is>
          <t>0.0</t>
        </is>
      </c>
      <c r="T761" t="inlineStr">
        <is>
          <t>0.0</t>
        </is>
      </c>
      <c r="U761" t="inlineStr">
        <is>
          <t>0.0</t>
        </is>
      </c>
      <c r="V761" t="inlineStr">
        <is>
          <t>1.0</t>
        </is>
      </c>
      <c r="W761" t="inlineStr">
        <is>
          <t>0.0</t>
        </is>
      </c>
      <c r="X761" t="inlineStr">
        <is>
          <t>0.0</t>
        </is>
      </c>
      <c r="Y761" t="inlineStr">
        <is>
          <t>0.0</t>
        </is>
      </c>
      <c r="Z761" t="inlineStr">
        <is>
          <t>1.0</t>
        </is>
      </c>
    </row>
    <row r="762">
      <c r="A762" t="inlineStr">
        <is>
          <t>Sesn2</t>
        </is>
      </c>
      <c r="B762" t="inlineStr">
        <is>
          <t>230784</t>
        </is>
      </c>
      <c r="C762" t="inlineStr">
        <is>
          <t>symbol</t>
        </is>
      </c>
      <c r="D762" t="inlineStr">
        <is>
          <t>M. musculus</t>
        </is>
      </c>
      <c r="E762" t="inlineStr">
        <is>
          <t>230784</t>
        </is>
      </c>
      <c r="F762" t="inlineStr">
        <is>
          <t>M. musculus</t>
        </is>
      </c>
      <c r="G762" t="inlineStr">
        <is>
          <t>0.0</t>
        </is>
      </c>
      <c r="H762" t="inlineStr">
        <is>
          <t>0.0</t>
        </is>
      </c>
      <c r="I762" t="inlineStr">
        <is>
          <t>0.0</t>
        </is>
      </c>
      <c r="J762" t="inlineStr">
        <is>
          <t>0.0</t>
        </is>
      </c>
      <c r="K762" t="inlineStr">
        <is>
          <t>0.0</t>
        </is>
      </c>
      <c r="L762" t="inlineStr">
        <is>
          <t>0.0</t>
        </is>
      </c>
      <c r="M762" t="inlineStr">
        <is>
          <t>0.0</t>
        </is>
      </c>
      <c r="N762" t="inlineStr">
        <is>
          <t>0.0</t>
        </is>
      </c>
      <c r="O762" t="inlineStr">
        <is>
          <t>0.0</t>
        </is>
      </c>
      <c r="P762" t="inlineStr">
        <is>
          <t>0.0</t>
        </is>
      </c>
      <c r="Q762" t="inlineStr">
        <is>
          <t>0.0</t>
        </is>
      </c>
      <c r="R762" t="inlineStr">
        <is>
          <t>0.0</t>
        </is>
      </c>
      <c r="S762" t="inlineStr">
        <is>
          <t>0.0</t>
        </is>
      </c>
      <c r="T762" t="inlineStr">
        <is>
          <t>0.0</t>
        </is>
      </c>
      <c r="U762" t="inlineStr">
        <is>
          <t>0.0</t>
        </is>
      </c>
      <c r="V762" t="inlineStr">
        <is>
          <t>0.0</t>
        </is>
      </c>
      <c r="W762" t="inlineStr">
        <is>
          <t>0.0</t>
        </is>
      </c>
      <c r="X762" t="inlineStr">
        <is>
          <t>0.0</t>
        </is>
      </c>
      <c r="Y762" t="inlineStr">
        <is>
          <t>0.0</t>
        </is>
      </c>
      <c r="Z762" t="inlineStr">
        <is>
          <t>1.0</t>
        </is>
      </c>
    </row>
    <row r="763">
      <c r="A763" t="inlineStr">
        <is>
          <t>Ldlrad4</t>
        </is>
      </c>
      <c r="B763" t="inlineStr">
        <is>
          <t>52662</t>
        </is>
      </c>
      <c r="C763" t="inlineStr">
        <is>
          <t>symbol</t>
        </is>
      </c>
      <c r="D763" t="inlineStr">
        <is>
          <t>M. musculus</t>
        </is>
      </c>
      <c r="E763" t="inlineStr">
        <is>
          <t>52662</t>
        </is>
      </c>
      <c r="F763" t="inlineStr">
        <is>
          <t>M. musculus</t>
        </is>
      </c>
      <c r="G763" t="inlineStr">
        <is>
          <t>1.0</t>
        </is>
      </c>
      <c r="H763" t="inlineStr">
        <is>
          <t>0.0</t>
        </is>
      </c>
      <c r="I763" t="inlineStr">
        <is>
          <t>0.0</t>
        </is>
      </c>
      <c r="J763" t="inlineStr">
        <is>
          <t>0.0</t>
        </is>
      </c>
      <c r="K763" t="inlineStr">
        <is>
          <t>0.0</t>
        </is>
      </c>
      <c r="L763" t="inlineStr">
        <is>
          <t>0.0</t>
        </is>
      </c>
      <c r="M763" t="inlineStr">
        <is>
          <t>0.0</t>
        </is>
      </c>
      <c r="N763" t="inlineStr">
        <is>
          <t>0.0</t>
        </is>
      </c>
      <c r="O763" t="inlineStr">
        <is>
          <t>0.0</t>
        </is>
      </c>
      <c r="P763" t="inlineStr">
        <is>
          <t>0.0</t>
        </is>
      </c>
      <c r="Q763" t="inlineStr">
        <is>
          <t>0.0</t>
        </is>
      </c>
      <c r="R763" t="inlineStr">
        <is>
          <t>0.0</t>
        </is>
      </c>
      <c r="S763" t="inlineStr">
        <is>
          <t>0.0</t>
        </is>
      </c>
      <c r="T763" t="inlineStr">
        <is>
          <t>0.0</t>
        </is>
      </c>
      <c r="U763" t="inlineStr">
        <is>
          <t>0.0</t>
        </is>
      </c>
      <c r="V763" t="inlineStr">
        <is>
          <t>0.0</t>
        </is>
      </c>
      <c r="W763" t="inlineStr">
        <is>
          <t>0.0</t>
        </is>
      </c>
      <c r="X763" t="inlineStr">
        <is>
          <t>0.0</t>
        </is>
      </c>
      <c r="Y763" t="inlineStr">
        <is>
          <t>0.0</t>
        </is>
      </c>
      <c r="Z763" t="inlineStr">
        <is>
          <t>0.0</t>
        </is>
      </c>
    </row>
    <row r="764">
      <c r="A764" t="inlineStr">
        <is>
          <t>Tmbim1</t>
        </is>
      </c>
      <c r="B764" t="inlineStr">
        <is>
          <t>69660</t>
        </is>
      </c>
      <c r="C764" t="inlineStr">
        <is>
          <t>symbol</t>
        </is>
      </c>
      <c r="D764" t="inlineStr">
        <is>
          <t>M. musculus</t>
        </is>
      </c>
      <c r="E764" t="inlineStr">
        <is>
          <t>69660</t>
        </is>
      </c>
      <c r="F764" t="inlineStr">
        <is>
          <t>M. musculus</t>
        </is>
      </c>
      <c r="G764" t="inlineStr">
        <is>
          <t>0.0</t>
        </is>
      </c>
      <c r="H764" t="inlineStr">
        <is>
          <t>0.0</t>
        </is>
      </c>
      <c r="I764" t="inlineStr">
        <is>
          <t>0.0</t>
        </is>
      </c>
      <c r="J764" t="inlineStr">
        <is>
          <t>0.0</t>
        </is>
      </c>
      <c r="K764" t="inlineStr">
        <is>
          <t>0.0</t>
        </is>
      </c>
      <c r="L764" t="inlineStr">
        <is>
          <t>0.0</t>
        </is>
      </c>
      <c r="M764" t="inlineStr">
        <is>
          <t>0.0</t>
        </is>
      </c>
      <c r="N764" t="inlineStr">
        <is>
          <t>0.0</t>
        </is>
      </c>
      <c r="O764" t="inlineStr">
        <is>
          <t>0.0</t>
        </is>
      </c>
      <c r="P764" t="inlineStr">
        <is>
          <t>0.0</t>
        </is>
      </c>
      <c r="Q764" t="inlineStr">
        <is>
          <t>0.0</t>
        </is>
      </c>
      <c r="R764" t="inlineStr">
        <is>
          <t>0.0</t>
        </is>
      </c>
      <c r="S764" t="inlineStr">
        <is>
          <t>0.0</t>
        </is>
      </c>
      <c r="T764" t="inlineStr">
        <is>
          <t>0.0</t>
        </is>
      </c>
      <c r="U764" t="inlineStr">
        <is>
          <t>0.0</t>
        </is>
      </c>
      <c r="V764" t="inlineStr">
        <is>
          <t>0.0</t>
        </is>
      </c>
      <c r="W764" t="inlineStr">
        <is>
          <t>0.0</t>
        </is>
      </c>
      <c r="X764" t="inlineStr">
        <is>
          <t>0.0</t>
        </is>
      </c>
      <c r="Y764" t="inlineStr">
        <is>
          <t>0.0</t>
        </is>
      </c>
      <c r="Z764" t="inlineStr">
        <is>
          <t>0.0</t>
        </is>
      </c>
    </row>
    <row r="765">
      <c r="A765" t="inlineStr">
        <is>
          <t>Zbtb46</t>
        </is>
      </c>
      <c r="B765" t="inlineStr">
        <is>
          <t>72147</t>
        </is>
      </c>
      <c r="C765" t="inlineStr">
        <is>
          <t>symbol</t>
        </is>
      </c>
      <c r="D765" t="inlineStr">
        <is>
          <t>M. musculus</t>
        </is>
      </c>
      <c r="E765" t="inlineStr">
        <is>
          <t>72147</t>
        </is>
      </c>
      <c r="F765" t="inlineStr">
        <is>
          <t>M. musculus</t>
        </is>
      </c>
      <c r="G765" t="inlineStr">
        <is>
          <t>1.0</t>
        </is>
      </c>
      <c r="H765" t="inlineStr">
        <is>
          <t>0.0</t>
        </is>
      </c>
      <c r="I765" t="inlineStr">
        <is>
          <t>0.0</t>
        </is>
      </c>
      <c r="J765" t="inlineStr">
        <is>
          <t>0.0</t>
        </is>
      </c>
      <c r="K765" t="inlineStr">
        <is>
          <t>0.0</t>
        </is>
      </c>
      <c r="L765" t="inlineStr">
        <is>
          <t>0.0</t>
        </is>
      </c>
      <c r="M765" t="inlineStr">
        <is>
          <t>0.0</t>
        </is>
      </c>
      <c r="N765" t="inlineStr">
        <is>
          <t>0.0</t>
        </is>
      </c>
      <c r="O765" t="inlineStr">
        <is>
          <t>0.0</t>
        </is>
      </c>
      <c r="P765" t="inlineStr">
        <is>
          <t>0.0</t>
        </is>
      </c>
      <c r="Q765" t="inlineStr">
        <is>
          <t>0.0</t>
        </is>
      </c>
      <c r="R765" t="inlineStr">
        <is>
          <t>0.0</t>
        </is>
      </c>
      <c r="S765" t="inlineStr">
        <is>
          <t>0.0</t>
        </is>
      </c>
      <c r="T765" t="inlineStr">
        <is>
          <t>0.0</t>
        </is>
      </c>
      <c r="U765" t="inlineStr">
        <is>
          <t>0.0</t>
        </is>
      </c>
      <c r="V765" t="inlineStr">
        <is>
          <t>0.0</t>
        </is>
      </c>
      <c r="W765" t="inlineStr">
        <is>
          <t>0.0</t>
        </is>
      </c>
      <c r="X765" t="inlineStr">
        <is>
          <t>0.0</t>
        </is>
      </c>
      <c r="Y765" t="inlineStr">
        <is>
          <t>0.0</t>
        </is>
      </c>
      <c r="Z765" t="inlineStr">
        <is>
          <t>0.0</t>
        </is>
      </c>
    </row>
    <row r="766">
      <c r="A766" t="inlineStr">
        <is>
          <t>Farp1</t>
        </is>
      </c>
      <c r="B766" t="inlineStr">
        <is>
          <t>223254</t>
        </is>
      </c>
      <c r="C766" t="inlineStr">
        <is>
          <t>symbol</t>
        </is>
      </c>
      <c r="D766" t="inlineStr">
        <is>
          <t>M. musculus</t>
        </is>
      </c>
      <c r="E766" t="inlineStr">
        <is>
          <t>223254</t>
        </is>
      </c>
      <c r="F766" t="inlineStr">
        <is>
          <t>M. musculus</t>
        </is>
      </c>
      <c r="G766" t="inlineStr">
        <is>
          <t>0.0</t>
        </is>
      </c>
      <c r="H766" t="inlineStr">
        <is>
          <t>0.0</t>
        </is>
      </c>
      <c r="I766" t="inlineStr">
        <is>
          <t>0.0</t>
        </is>
      </c>
      <c r="J766" t="inlineStr">
        <is>
          <t>0.0</t>
        </is>
      </c>
      <c r="K766" t="inlineStr">
        <is>
          <t>0.0</t>
        </is>
      </c>
      <c r="L766" t="inlineStr">
        <is>
          <t>0.0</t>
        </is>
      </c>
      <c r="M766" t="inlineStr">
        <is>
          <t>0.0</t>
        </is>
      </c>
      <c r="N766" t="inlineStr">
        <is>
          <t>0.0</t>
        </is>
      </c>
      <c r="O766" t="inlineStr">
        <is>
          <t>0.0</t>
        </is>
      </c>
      <c r="P766" t="inlineStr">
        <is>
          <t>0.0</t>
        </is>
      </c>
      <c r="Q766" t="inlineStr">
        <is>
          <t>0.0</t>
        </is>
      </c>
      <c r="R766" t="inlineStr">
        <is>
          <t>0.0</t>
        </is>
      </c>
      <c r="S766" t="inlineStr">
        <is>
          <t>0.0</t>
        </is>
      </c>
      <c r="T766" t="inlineStr">
        <is>
          <t>0.0</t>
        </is>
      </c>
      <c r="U766" t="inlineStr">
        <is>
          <t>0.0</t>
        </is>
      </c>
      <c r="V766" t="inlineStr">
        <is>
          <t>0.0</t>
        </is>
      </c>
      <c r="W766" t="inlineStr">
        <is>
          <t>0.0</t>
        </is>
      </c>
      <c r="X766" t="inlineStr">
        <is>
          <t>0.0</t>
        </is>
      </c>
      <c r="Y766" t="inlineStr">
        <is>
          <t>0.0</t>
        </is>
      </c>
      <c r="Z766" t="inlineStr">
        <is>
          <t>0.0</t>
        </is>
      </c>
    </row>
    <row r="767">
      <c r="A767" t="inlineStr">
        <is>
          <t>C1qb</t>
        </is>
      </c>
      <c r="B767" t="inlineStr">
        <is>
          <t>12260</t>
        </is>
      </c>
      <c r="C767" t="inlineStr">
        <is>
          <t>symbol</t>
        </is>
      </c>
      <c r="D767" t="inlineStr">
        <is>
          <t>M. musculus</t>
        </is>
      </c>
      <c r="E767" t="inlineStr">
        <is>
          <t>12260</t>
        </is>
      </c>
      <c r="F767" t="inlineStr">
        <is>
          <t>M. musculus</t>
        </is>
      </c>
      <c r="G767" t="inlineStr">
        <is>
          <t>0.0</t>
        </is>
      </c>
      <c r="H767" t="inlineStr">
        <is>
          <t>0.0</t>
        </is>
      </c>
      <c r="I767" t="inlineStr">
        <is>
          <t>0.0</t>
        </is>
      </c>
      <c r="J767" t="inlineStr">
        <is>
          <t>0.0</t>
        </is>
      </c>
      <c r="K767" t="inlineStr">
        <is>
          <t>1.0</t>
        </is>
      </c>
      <c r="L767" t="inlineStr">
        <is>
          <t>0.0</t>
        </is>
      </c>
      <c r="M767" t="inlineStr">
        <is>
          <t>0.0</t>
        </is>
      </c>
      <c r="N767" t="inlineStr">
        <is>
          <t>0.0</t>
        </is>
      </c>
      <c r="O767" t="inlineStr">
        <is>
          <t>0.0</t>
        </is>
      </c>
      <c r="P767" t="inlineStr">
        <is>
          <t>0.0</t>
        </is>
      </c>
      <c r="Q767" t="inlineStr">
        <is>
          <t>0.0</t>
        </is>
      </c>
      <c r="R767" t="inlineStr">
        <is>
          <t>0.0</t>
        </is>
      </c>
      <c r="S767" t="inlineStr">
        <is>
          <t>0.0</t>
        </is>
      </c>
      <c r="T767" t="inlineStr">
        <is>
          <t>0.0</t>
        </is>
      </c>
      <c r="U767" t="inlineStr">
        <is>
          <t>0.0</t>
        </is>
      </c>
      <c r="V767" t="inlineStr">
        <is>
          <t>0.0</t>
        </is>
      </c>
      <c r="W767" t="inlineStr">
        <is>
          <t>0.0</t>
        </is>
      </c>
      <c r="X767" t="inlineStr">
        <is>
          <t>1.0</t>
        </is>
      </c>
      <c r="Y767" t="inlineStr">
        <is>
          <t>0.0</t>
        </is>
      </c>
      <c r="Z767" t="inlineStr">
        <is>
          <t>0.0</t>
        </is>
      </c>
    </row>
    <row r="768">
      <c r="A768" t="inlineStr">
        <is>
          <t>AW011738</t>
        </is>
      </c>
      <c r="B768" t="inlineStr">
        <is>
          <t>100382</t>
        </is>
      </c>
      <c r="C768" t="inlineStr">
        <is>
          <t>symbol</t>
        </is>
      </c>
      <c r="D768" t="inlineStr">
        <is>
          <t>M. musculus</t>
        </is>
      </c>
      <c r="E768" t="inlineStr">
        <is>
          <t>100382</t>
        </is>
      </c>
      <c r="F768" t="inlineStr">
        <is>
          <t>M. musculus</t>
        </is>
      </c>
      <c r="G768" t="inlineStr">
        <is>
          <t>0.0</t>
        </is>
      </c>
      <c r="H768" t="inlineStr">
        <is>
          <t>0.0</t>
        </is>
      </c>
      <c r="I768" t="inlineStr">
        <is>
          <t>0.0</t>
        </is>
      </c>
      <c r="J768" t="inlineStr">
        <is>
          <t>0.0</t>
        </is>
      </c>
      <c r="K768" t="inlineStr">
        <is>
          <t>0.0</t>
        </is>
      </c>
      <c r="L768" t="inlineStr">
        <is>
          <t>0.0</t>
        </is>
      </c>
      <c r="M768" t="inlineStr">
        <is>
          <t>0.0</t>
        </is>
      </c>
      <c r="N768" t="inlineStr">
        <is>
          <t>0.0</t>
        </is>
      </c>
      <c r="O768" t="inlineStr">
        <is>
          <t>0.0</t>
        </is>
      </c>
      <c r="P768" t="inlineStr">
        <is>
          <t>0.0</t>
        </is>
      </c>
      <c r="Q768" t="inlineStr">
        <is>
          <t>0.0</t>
        </is>
      </c>
      <c r="R768" t="inlineStr">
        <is>
          <t>0.0</t>
        </is>
      </c>
      <c r="S768" t="inlineStr">
        <is>
          <t>0.0</t>
        </is>
      </c>
      <c r="T768" t="inlineStr">
        <is>
          <t>0.0</t>
        </is>
      </c>
      <c r="U768" t="inlineStr">
        <is>
          <t>0.0</t>
        </is>
      </c>
      <c r="V768" t="inlineStr">
        <is>
          <t>0.0</t>
        </is>
      </c>
      <c r="W768" t="inlineStr">
        <is>
          <t>0.0</t>
        </is>
      </c>
      <c r="X768" t="inlineStr">
        <is>
          <t>0.0</t>
        </is>
      </c>
      <c r="Y768" t="inlineStr">
        <is>
          <t>0.0</t>
        </is>
      </c>
      <c r="Z768" t="inlineStr">
        <is>
          <t>0.0</t>
        </is>
      </c>
    </row>
    <row r="769">
      <c r="A769" t="inlineStr">
        <is>
          <t>Bcl2l1</t>
        </is>
      </c>
      <c r="B769" t="inlineStr">
        <is>
          <t>12048</t>
        </is>
      </c>
      <c r="C769" t="inlineStr">
        <is>
          <t>symbol</t>
        </is>
      </c>
      <c r="D769" t="inlineStr">
        <is>
          <t>M. musculus</t>
        </is>
      </c>
      <c r="E769" t="inlineStr">
        <is>
          <t>12048</t>
        </is>
      </c>
      <c r="F769" t="inlineStr">
        <is>
          <t>M. musculus</t>
        </is>
      </c>
      <c r="G769" t="inlineStr">
        <is>
          <t>0.0</t>
        </is>
      </c>
      <c r="H769" t="inlineStr">
        <is>
          <t>0.0</t>
        </is>
      </c>
      <c r="I769" t="inlineStr">
        <is>
          <t>0.0</t>
        </is>
      </c>
      <c r="J769" t="inlineStr">
        <is>
          <t>1.0</t>
        </is>
      </c>
      <c r="K769" t="inlineStr">
        <is>
          <t>0.0</t>
        </is>
      </c>
      <c r="L769" t="inlineStr">
        <is>
          <t>0.0</t>
        </is>
      </c>
      <c r="M769" t="inlineStr">
        <is>
          <t>0.0</t>
        </is>
      </c>
      <c r="N769" t="inlineStr">
        <is>
          <t>0.0</t>
        </is>
      </c>
      <c r="O769" t="inlineStr">
        <is>
          <t>1.0</t>
        </is>
      </c>
      <c r="P769" t="inlineStr">
        <is>
          <t>0.0</t>
        </is>
      </c>
      <c r="Q769" t="inlineStr">
        <is>
          <t>0.0</t>
        </is>
      </c>
      <c r="R769" t="inlineStr">
        <is>
          <t>0.0</t>
        </is>
      </c>
      <c r="S769" t="inlineStr">
        <is>
          <t>0.0</t>
        </is>
      </c>
      <c r="T769" t="inlineStr">
        <is>
          <t>0.0</t>
        </is>
      </c>
      <c r="U769" t="inlineStr">
        <is>
          <t>1.0</t>
        </is>
      </c>
      <c r="V769" t="inlineStr">
        <is>
          <t>0.0</t>
        </is>
      </c>
      <c r="W769" t="inlineStr">
        <is>
          <t>0.0</t>
        </is>
      </c>
      <c r="X769" t="inlineStr">
        <is>
          <t>0.0</t>
        </is>
      </c>
      <c r="Y769" t="inlineStr">
        <is>
          <t>0.0</t>
        </is>
      </c>
      <c r="Z769" t="inlineStr">
        <is>
          <t>0.0</t>
        </is>
      </c>
    </row>
    <row r="770">
      <c r="A770" t="inlineStr">
        <is>
          <t>Asb2</t>
        </is>
      </c>
      <c r="B770" t="inlineStr">
        <is>
          <t>65256</t>
        </is>
      </c>
      <c r="C770" t="inlineStr">
        <is>
          <t>symbol</t>
        </is>
      </c>
      <c r="D770" t="inlineStr">
        <is>
          <t>M. musculus</t>
        </is>
      </c>
      <c r="E770" t="inlineStr">
        <is>
          <t>65256</t>
        </is>
      </c>
      <c r="F770" t="inlineStr">
        <is>
          <t>M. musculus</t>
        </is>
      </c>
      <c r="G770" t="inlineStr">
        <is>
          <t>0.0</t>
        </is>
      </c>
      <c r="H770" t="inlineStr">
        <is>
          <t>0.0</t>
        </is>
      </c>
      <c r="I770" t="inlineStr">
        <is>
          <t>0.0</t>
        </is>
      </c>
      <c r="J770" t="inlineStr">
        <is>
          <t>0.0</t>
        </is>
      </c>
      <c r="K770" t="inlineStr">
        <is>
          <t>0.0</t>
        </is>
      </c>
      <c r="L770" t="inlineStr">
        <is>
          <t>0.0</t>
        </is>
      </c>
      <c r="M770" t="inlineStr">
        <is>
          <t>0.0</t>
        </is>
      </c>
      <c r="N770" t="inlineStr">
        <is>
          <t>0.0</t>
        </is>
      </c>
      <c r="O770" t="inlineStr">
        <is>
          <t>0.0</t>
        </is>
      </c>
      <c r="P770" t="inlineStr">
        <is>
          <t>1.0</t>
        </is>
      </c>
      <c r="Q770" t="inlineStr">
        <is>
          <t>0.0</t>
        </is>
      </c>
      <c r="R770" t="inlineStr">
        <is>
          <t>0.0</t>
        </is>
      </c>
      <c r="S770" t="inlineStr">
        <is>
          <t>0.0</t>
        </is>
      </c>
      <c r="T770" t="inlineStr">
        <is>
          <t>0.0</t>
        </is>
      </c>
      <c r="U770" t="inlineStr">
        <is>
          <t>0.0</t>
        </is>
      </c>
      <c r="V770" t="inlineStr">
        <is>
          <t>0.0</t>
        </is>
      </c>
      <c r="W770" t="inlineStr">
        <is>
          <t>0.0</t>
        </is>
      </c>
      <c r="X770" t="inlineStr">
        <is>
          <t>0.0</t>
        </is>
      </c>
      <c r="Y770" t="inlineStr">
        <is>
          <t>0.0</t>
        </is>
      </c>
      <c r="Z770" t="inlineStr">
        <is>
          <t>0.0</t>
        </is>
      </c>
    </row>
    <row r="771">
      <c r="A771" t="inlineStr">
        <is>
          <t>Gabarapl1</t>
        </is>
      </c>
      <c r="B771" t="inlineStr">
        <is>
          <t>57436</t>
        </is>
      </c>
      <c r="C771" t="inlineStr">
        <is>
          <t>symbol</t>
        </is>
      </c>
      <c r="D771" t="inlineStr">
        <is>
          <t>M. musculus</t>
        </is>
      </c>
      <c r="E771" t="inlineStr">
        <is>
          <t>57436</t>
        </is>
      </c>
      <c r="F771" t="inlineStr">
        <is>
          <t>M. musculus</t>
        </is>
      </c>
      <c r="G771" t="inlineStr">
        <is>
          <t>0.0</t>
        </is>
      </c>
      <c r="H771" t="inlineStr">
        <is>
          <t>0.0</t>
        </is>
      </c>
      <c r="I771" t="inlineStr">
        <is>
          <t>0.0</t>
        </is>
      </c>
      <c r="J771" t="inlineStr">
        <is>
          <t>0.0</t>
        </is>
      </c>
      <c r="K771" t="inlineStr">
        <is>
          <t>0.0</t>
        </is>
      </c>
      <c r="L771" t="inlineStr">
        <is>
          <t>0.0</t>
        </is>
      </c>
      <c r="M771" t="inlineStr">
        <is>
          <t>0.0</t>
        </is>
      </c>
      <c r="N771" t="inlineStr">
        <is>
          <t>0.0</t>
        </is>
      </c>
      <c r="O771" t="inlineStr">
        <is>
          <t>0.0</t>
        </is>
      </c>
      <c r="P771" t="inlineStr">
        <is>
          <t>0.0</t>
        </is>
      </c>
      <c r="Q771" t="inlineStr">
        <is>
          <t>0.0</t>
        </is>
      </c>
      <c r="R771" t="inlineStr">
        <is>
          <t>0.0</t>
        </is>
      </c>
      <c r="S771" t="inlineStr">
        <is>
          <t>0.0</t>
        </is>
      </c>
      <c r="T771" t="inlineStr">
        <is>
          <t>0.0</t>
        </is>
      </c>
      <c r="U771" t="inlineStr">
        <is>
          <t>0.0</t>
        </is>
      </c>
      <c r="V771" t="inlineStr">
        <is>
          <t>0.0</t>
        </is>
      </c>
      <c r="W771" t="inlineStr">
        <is>
          <t>0.0</t>
        </is>
      </c>
      <c r="X771" t="inlineStr">
        <is>
          <t>0.0</t>
        </is>
      </c>
      <c r="Y771" t="inlineStr">
        <is>
          <t>0.0</t>
        </is>
      </c>
      <c r="Z771" t="inlineStr">
        <is>
          <t>0.0</t>
        </is>
      </c>
    </row>
    <row r="772">
      <c r="A772" t="inlineStr">
        <is>
          <t>C1qa</t>
        </is>
      </c>
      <c r="B772" t="inlineStr">
        <is>
          <t>12259</t>
        </is>
      </c>
      <c r="C772" t="inlineStr">
        <is>
          <t>symbol</t>
        </is>
      </c>
      <c r="D772" t="inlineStr">
        <is>
          <t>M. musculus</t>
        </is>
      </c>
      <c r="E772" t="inlineStr">
        <is>
          <t>12259</t>
        </is>
      </c>
      <c r="F772" t="inlineStr">
        <is>
          <t>M. musculus</t>
        </is>
      </c>
      <c r="G772" t="inlineStr">
        <is>
          <t>0.0</t>
        </is>
      </c>
      <c r="H772" t="inlineStr">
        <is>
          <t>0.0</t>
        </is>
      </c>
      <c r="I772" t="inlineStr">
        <is>
          <t>0.0</t>
        </is>
      </c>
      <c r="J772" t="inlineStr">
        <is>
          <t>0.0</t>
        </is>
      </c>
      <c r="K772" t="inlineStr">
        <is>
          <t>1.0</t>
        </is>
      </c>
      <c r="L772" t="inlineStr">
        <is>
          <t>0.0</t>
        </is>
      </c>
      <c r="M772" t="inlineStr">
        <is>
          <t>0.0</t>
        </is>
      </c>
      <c r="N772" t="inlineStr">
        <is>
          <t>0.0</t>
        </is>
      </c>
      <c r="O772" t="inlineStr">
        <is>
          <t>0.0</t>
        </is>
      </c>
      <c r="P772" t="inlineStr">
        <is>
          <t>0.0</t>
        </is>
      </c>
      <c r="Q772" t="inlineStr">
        <is>
          <t>1.0</t>
        </is>
      </c>
      <c r="R772" t="inlineStr">
        <is>
          <t>0.0</t>
        </is>
      </c>
      <c r="S772" t="inlineStr">
        <is>
          <t>0.0</t>
        </is>
      </c>
      <c r="T772" t="inlineStr">
        <is>
          <t>0.0</t>
        </is>
      </c>
      <c r="U772" t="inlineStr">
        <is>
          <t>1.0</t>
        </is>
      </c>
      <c r="V772" t="inlineStr">
        <is>
          <t>0.0</t>
        </is>
      </c>
      <c r="W772" t="inlineStr">
        <is>
          <t>0.0</t>
        </is>
      </c>
      <c r="X772" t="inlineStr">
        <is>
          <t>1.0</t>
        </is>
      </c>
      <c r="Y772" t="inlineStr">
        <is>
          <t>0.0</t>
        </is>
      </c>
      <c r="Z772" t="inlineStr">
        <is>
          <t>0.0</t>
        </is>
      </c>
    </row>
    <row r="773">
      <c r="A773" t="inlineStr">
        <is>
          <t>Abcb9</t>
        </is>
      </c>
      <c r="B773" t="inlineStr">
        <is>
          <t>56325</t>
        </is>
      </c>
      <c r="C773" t="inlineStr">
        <is>
          <t>symbol</t>
        </is>
      </c>
      <c r="D773" t="inlineStr">
        <is>
          <t>M. musculus</t>
        </is>
      </c>
      <c r="E773" t="inlineStr">
        <is>
          <t>56325</t>
        </is>
      </c>
      <c r="F773" t="inlineStr">
        <is>
          <t>M. musculus</t>
        </is>
      </c>
      <c r="G773" t="inlineStr">
        <is>
          <t>0.0</t>
        </is>
      </c>
      <c r="H773" t="inlineStr">
        <is>
          <t>0.0</t>
        </is>
      </c>
      <c r="I773" t="inlineStr">
        <is>
          <t>0.0</t>
        </is>
      </c>
      <c r="J773" t="inlineStr">
        <is>
          <t>0.0</t>
        </is>
      </c>
      <c r="K773" t="inlineStr">
        <is>
          <t>0.0</t>
        </is>
      </c>
      <c r="L773" t="inlineStr">
        <is>
          <t>0.0</t>
        </is>
      </c>
      <c r="M773" t="inlineStr">
        <is>
          <t>0.0</t>
        </is>
      </c>
      <c r="N773" t="inlineStr">
        <is>
          <t>0.0</t>
        </is>
      </c>
      <c r="O773" t="inlineStr">
        <is>
          <t>0.0</t>
        </is>
      </c>
      <c r="P773" t="inlineStr">
        <is>
          <t>0.0</t>
        </is>
      </c>
      <c r="Q773" t="inlineStr">
        <is>
          <t>0.0</t>
        </is>
      </c>
      <c r="R773" t="inlineStr">
        <is>
          <t>0.0</t>
        </is>
      </c>
      <c r="S773" t="inlineStr">
        <is>
          <t>0.0</t>
        </is>
      </c>
      <c r="T773" t="inlineStr">
        <is>
          <t>0.0</t>
        </is>
      </c>
      <c r="U773" t="inlineStr">
        <is>
          <t>0.0</t>
        </is>
      </c>
      <c r="V773" t="inlineStr">
        <is>
          <t>0.0</t>
        </is>
      </c>
      <c r="W773" t="inlineStr">
        <is>
          <t>0.0</t>
        </is>
      </c>
      <c r="X773" t="inlineStr">
        <is>
          <t>0.0</t>
        </is>
      </c>
      <c r="Y773" t="inlineStr">
        <is>
          <t>0.0</t>
        </is>
      </c>
      <c r="Z773" t="inlineStr">
        <is>
          <t>0.0</t>
        </is>
      </c>
    </row>
    <row r="774">
      <c r="A774" t="inlineStr">
        <is>
          <t>Tgif2</t>
        </is>
      </c>
      <c r="B774" t="inlineStr">
        <is>
          <t>228839</t>
        </is>
      </c>
      <c r="C774" t="inlineStr">
        <is>
          <t>symbol</t>
        </is>
      </c>
      <c r="D774" t="inlineStr">
        <is>
          <t>M. musculus</t>
        </is>
      </c>
      <c r="E774" t="inlineStr">
        <is>
          <t>228839</t>
        </is>
      </c>
      <c r="F774" t="inlineStr">
        <is>
          <t>M. musculus</t>
        </is>
      </c>
      <c r="G774" t="inlineStr">
        <is>
          <t>0.0</t>
        </is>
      </c>
      <c r="H774" t="inlineStr">
        <is>
          <t>0.0</t>
        </is>
      </c>
      <c r="I774" t="inlineStr">
        <is>
          <t>0.0</t>
        </is>
      </c>
      <c r="J774" t="inlineStr">
        <is>
          <t>0.0</t>
        </is>
      </c>
      <c r="K774" t="inlineStr">
        <is>
          <t>0.0</t>
        </is>
      </c>
      <c r="L774" t="inlineStr">
        <is>
          <t>0.0</t>
        </is>
      </c>
      <c r="M774" t="inlineStr">
        <is>
          <t>0.0</t>
        </is>
      </c>
      <c r="N774" t="inlineStr">
        <is>
          <t>0.0</t>
        </is>
      </c>
      <c r="O774" t="inlineStr">
        <is>
          <t>0.0</t>
        </is>
      </c>
      <c r="P774" t="inlineStr">
        <is>
          <t>0.0</t>
        </is>
      </c>
      <c r="Q774" t="inlineStr">
        <is>
          <t>0.0</t>
        </is>
      </c>
      <c r="R774" t="inlineStr">
        <is>
          <t>0.0</t>
        </is>
      </c>
      <c r="S774" t="inlineStr">
        <is>
          <t>0.0</t>
        </is>
      </c>
      <c r="T774" t="inlineStr">
        <is>
          <t>0.0</t>
        </is>
      </c>
      <c r="U774" t="inlineStr">
        <is>
          <t>0.0</t>
        </is>
      </c>
      <c r="V774" t="inlineStr">
        <is>
          <t>0.0</t>
        </is>
      </c>
      <c r="W774" t="inlineStr">
        <is>
          <t>0.0</t>
        </is>
      </c>
      <c r="X774" t="inlineStr">
        <is>
          <t>0.0</t>
        </is>
      </c>
      <c r="Y774" t="inlineStr">
        <is>
          <t>0.0</t>
        </is>
      </c>
      <c r="Z774" t="inlineStr">
        <is>
          <t>0.0</t>
        </is>
      </c>
    </row>
    <row r="775">
      <c r="A775" t="inlineStr">
        <is>
          <t>Pdia6</t>
        </is>
      </c>
      <c r="B775" t="inlineStr">
        <is>
          <t>71853</t>
        </is>
      </c>
      <c r="C775" t="inlineStr">
        <is>
          <t>symbol</t>
        </is>
      </c>
      <c r="D775" t="inlineStr">
        <is>
          <t>M. musculus</t>
        </is>
      </c>
      <c r="E775" t="inlineStr">
        <is>
          <t>71853</t>
        </is>
      </c>
      <c r="F775" t="inlineStr">
        <is>
          <t>M. musculus</t>
        </is>
      </c>
      <c r="G775" t="inlineStr">
        <is>
          <t>0.0</t>
        </is>
      </c>
      <c r="H775" t="inlineStr">
        <is>
          <t>0.0</t>
        </is>
      </c>
      <c r="I775" t="inlineStr">
        <is>
          <t>0.0</t>
        </is>
      </c>
      <c r="J775" t="inlineStr">
        <is>
          <t>0.0</t>
        </is>
      </c>
      <c r="K775" t="inlineStr">
        <is>
          <t>0.0</t>
        </is>
      </c>
      <c r="L775" t="inlineStr">
        <is>
          <t>0.0</t>
        </is>
      </c>
      <c r="M775" t="inlineStr">
        <is>
          <t>0.0</t>
        </is>
      </c>
      <c r="N775" t="inlineStr">
        <is>
          <t>0.0</t>
        </is>
      </c>
      <c r="O775" t="inlineStr">
        <is>
          <t>0.0</t>
        </is>
      </c>
      <c r="P775" t="inlineStr">
        <is>
          <t>0.0</t>
        </is>
      </c>
      <c r="Q775" t="inlineStr">
        <is>
          <t>0.0</t>
        </is>
      </c>
      <c r="R775" t="inlineStr">
        <is>
          <t>0.0</t>
        </is>
      </c>
      <c r="S775" t="inlineStr">
        <is>
          <t>0.0</t>
        </is>
      </c>
      <c r="T775" t="inlineStr">
        <is>
          <t>0.0</t>
        </is>
      </c>
      <c r="U775" t="inlineStr">
        <is>
          <t>0.0</t>
        </is>
      </c>
      <c r="V775" t="inlineStr">
        <is>
          <t>0.0</t>
        </is>
      </c>
      <c r="W775" t="inlineStr">
        <is>
          <t>0.0</t>
        </is>
      </c>
      <c r="X775" t="inlineStr">
        <is>
          <t>0.0</t>
        </is>
      </c>
      <c r="Y775" t="inlineStr">
        <is>
          <t>0.0</t>
        </is>
      </c>
      <c r="Z775" t="inlineStr">
        <is>
          <t>0.0</t>
        </is>
      </c>
    </row>
    <row r="776">
      <c r="A776" t="inlineStr">
        <is>
          <t>Lyz2</t>
        </is>
      </c>
      <c r="B776" t="inlineStr">
        <is>
          <t>17105</t>
        </is>
      </c>
      <c r="C776" t="inlineStr">
        <is>
          <t>symbol</t>
        </is>
      </c>
      <c r="D776" t="inlineStr">
        <is>
          <t>M. musculus</t>
        </is>
      </c>
      <c r="E776" t="inlineStr">
        <is>
          <t>17105</t>
        </is>
      </c>
      <c r="F776" t="inlineStr">
        <is>
          <t>M. musculus</t>
        </is>
      </c>
      <c r="G776" t="inlineStr">
        <is>
          <t>0.0</t>
        </is>
      </c>
      <c r="H776" t="inlineStr">
        <is>
          <t>0.0</t>
        </is>
      </c>
      <c r="I776" t="inlineStr">
        <is>
          <t>0.0</t>
        </is>
      </c>
      <c r="J776" t="inlineStr">
        <is>
          <t>0.0</t>
        </is>
      </c>
      <c r="K776" t="inlineStr">
        <is>
          <t>1.0</t>
        </is>
      </c>
      <c r="L776" t="inlineStr">
        <is>
          <t>0.0</t>
        </is>
      </c>
      <c r="M776" t="inlineStr">
        <is>
          <t>0.0</t>
        </is>
      </c>
      <c r="N776" t="inlineStr">
        <is>
          <t>0.0</t>
        </is>
      </c>
      <c r="O776" t="inlineStr">
        <is>
          <t>0.0</t>
        </is>
      </c>
      <c r="P776" t="inlineStr">
        <is>
          <t>0.0</t>
        </is>
      </c>
      <c r="Q776" t="inlineStr">
        <is>
          <t>0.0</t>
        </is>
      </c>
      <c r="R776" t="inlineStr">
        <is>
          <t>0.0</t>
        </is>
      </c>
      <c r="S776" t="inlineStr">
        <is>
          <t>0.0</t>
        </is>
      </c>
      <c r="T776" t="inlineStr">
        <is>
          <t>0.0</t>
        </is>
      </c>
      <c r="U776" t="inlineStr">
        <is>
          <t>0.0</t>
        </is>
      </c>
      <c r="V776" t="inlineStr">
        <is>
          <t>0.0</t>
        </is>
      </c>
      <c r="W776" t="inlineStr">
        <is>
          <t>0.0</t>
        </is>
      </c>
      <c r="X776" t="inlineStr">
        <is>
          <t>0.0</t>
        </is>
      </c>
      <c r="Y776" t="inlineStr">
        <is>
          <t>0.0</t>
        </is>
      </c>
      <c r="Z776" t="inlineStr">
        <is>
          <t>0.0</t>
        </is>
      </c>
    </row>
    <row r="777">
      <c r="A777" t="inlineStr">
        <is>
          <t>Arhgap31</t>
        </is>
      </c>
      <c r="B777" t="inlineStr">
        <is>
          <t>12549</t>
        </is>
      </c>
      <c r="C777" t="inlineStr">
        <is>
          <t>symbol</t>
        </is>
      </c>
      <c r="D777" t="inlineStr">
        <is>
          <t>M. musculus</t>
        </is>
      </c>
      <c r="E777" t="inlineStr">
        <is>
          <t>12549</t>
        </is>
      </c>
      <c r="F777" t="inlineStr">
        <is>
          <t>M. musculus</t>
        </is>
      </c>
      <c r="G777" t="inlineStr">
        <is>
          <t>0.0</t>
        </is>
      </c>
      <c r="H777" t="inlineStr">
        <is>
          <t>0.0</t>
        </is>
      </c>
      <c r="I777" t="inlineStr">
        <is>
          <t>0.0</t>
        </is>
      </c>
      <c r="J777" t="inlineStr">
        <is>
          <t>0.0</t>
        </is>
      </c>
      <c r="K777" t="inlineStr">
        <is>
          <t>0.0</t>
        </is>
      </c>
      <c r="L777" t="inlineStr">
        <is>
          <t>0.0</t>
        </is>
      </c>
      <c r="M777" t="inlineStr">
        <is>
          <t>0.0</t>
        </is>
      </c>
      <c r="N777" t="inlineStr">
        <is>
          <t>0.0</t>
        </is>
      </c>
      <c r="O777" t="inlineStr">
        <is>
          <t>0.0</t>
        </is>
      </c>
      <c r="P777" t="inlineStr">
        <is>
          <t>0.0</t>
        </is>
      </c>
      <c r="Q777" t="inlineStr">
        <is>
          <t>0.0</t>
        </is>
      </c>
      <c r="R777" t="inlineStr">
        <is>
          <t>0.0</t>
        </is>
      </c>
      <c r="S777" t="inlineStr">
        <is>
          <t>0.0</t>
        </is>
      </c>
      <c r="T777" t="inlineStr">
        <is>
          <t>0.0</t>
        </is>
      </c>
      <c r="U777" t="inlineStr">
        <is>
          <t>0.0</t>
        </is>
      </c>
      <c r="V777" t="inlineStr">
        <is>
          <t>0.0</t>
        </is>
      </c>
      <c r="W777" t="inlineStr">
        <is>
          <t>0.0</t>
        </is>
      </c>
      <c r="X777" t="inlineStr">
        <is>
          <t>0.0</t>
        </is>
      </c>
      <c r="Y777" t="inlineStr">
        <is>
          <t>0.0</t>
        </is>
      </c>
      <c r="Z777" t="inlineStr">
        <is>
          <t>0.0</t>
        </is>
      </c>
    </row>
    <row r="778">
      <c r="A778" t="inlineStr">
        <is>
          <t>Litaf</t>
        </is>
      </c>
      <c r="B778" t="inlineStr">
        <is>
          <t>56722</t>
        </is>
      </c>
      <c r="C778" t="inlineStr">
        <is>
          <t>symbol</t>
        </is>
      </c>
      <c r="D778" t="inlineStr">
        <is>
          <t>M. musculus</t>
        </is>
      </c>
      <c r="E778" t="inlineStr">
        <is>
          <t>56722</t>
        </is>
      </c>
      <c r="F778" t="inlineStr">
        <is>
          <t>M. musculus</t>
        </is>
      </c>
      <c r="G778" t="inlineStr">
        <is>
          <t>0.0</t>
        </is>
      </c>
      <c r="H778" t="inlineStr">
        <is>
          <t>1.0</t>
        </is>
      </c>
      <c r="I778" t="inlineStr">
        <is>
          <t>0.0</t>
        </is>
      </c>
      <c r="J778" t="inlineStr">
        <is>
          <t>0.0</t>
        </is>
      </c>
      <c r="K778" t="inlineStr">
        <is>
          <t>0.0</t>
        </is>
      </c>
      <c r="L778" t="inlineStr">
        <is>
          <t>0.0</t>
        </is>
      </c>
      <c r="M778" t="inlineStr">
        <is>
          <t>1.0</t>
        </is>
      </c>
      <c r="N778" t="inlineStr">
        <is>
          <t>0.0</t>
        </is>
      </c>
      <c r="O778" t="inlineStr">
        <is>
          <t>0.0</t>
        </is>
      </c>
      <c r="P778" t="inlineStr">
        <is>
          <t>0.0</t>
        </is>
      </c>
      <c r="Q778" t="inlineStr">
        <is>
          <t>0.0</t>
        </is>
      </c>
      <c r="R778" t="inlineStr">
        <is>
          <t>0.0</t>
        </is>
      </c>
      <c r="S778" t="inlineStr">
        <is>
          <t>0.0</t>
        </is>
      </c>
      <c r="T778" t="inlineStr">
        <is>
          <t>0.0</t>
        </is>
      </c>
      <c r="U778" t="inlineStr">
        <is>
          <t>0.0</t>
        </is>
      </c>
      <c r="V778" t="inlineStr">
        <is>
          <t>0.0</t>
        </is>
      </c>
      <c r="W778" t="inlineStr">
        <is>
          <t>0.0</t>
        </is>
      </c>
      <c r="X778" t="inlineStr">
        <is>
          <t>0.0</t>
        </is>
      </c>
      <c r="Y778" t="inlineStr">
        <is>
          <t>0.0</t>
        </is>
      </c>
      <c r="Z778" t="inlineStr">
        <is>
          <t>0.0</t>
        </is>
      </c>
    </row>
    <row r="779">
      <c r="A779" t="inlineStr">
        <is>
          <t>Nfkb2</t>
        </is>
      </c>
      <c r="B779" t="inlineStr">
        <is>
          <t>18034</t>
        </is>
      </c>
      <c r="C779" t="inlineStr">
        <is>
          <t>symbol</t>
        </is>
      </c>
      <c r="D779" t="inlineStr">
        <is>
          <t>M. musculus</t>
        </is>
      </c>
      <c r="E779" t="inlineStr">
        <is>
          <t>18034</t>
        </is>
      </c>
      <c r="F779" t="inlineStr">
        <is>
          <t>M. musculus</t>
        </is>
      </c>
      <c r="G779" t="inlineStr">
        <is>
          <t>0.0</t>
        </is>
      </c>
      <c r="H779" t="inlineStr">
        <is>
          <t>0.0</t>
        </is>
      </c>
      <c r="I779" t="inlineStr">
        <is>
          <t>1.0</t>
        </is>
      </c>
      <c r="J779" t="inlineStr">
        <is>
          <t>1.0</t>
        </is>
      </c>
      <c r="K779" t="inlineStr">
        <is>
          <t>1.0</t>
        </is>
      </c>
      <c r="L779" t="inlineStr">
        <is>
          <t>0.0</t>
        </is>
      </c>
      <c r="M779" t="inlineStr">
        <is>
          <t>0.0</t>
        </is>
      </c>
      <c r="N779" t="inlineStr">
        <is>
          <t>0.0</t>
        </is>
      </c>
      <c r="O779" t="inlineStr">
        <is>
          <t>0.0</t>
        </is>
      </c>
      <c r="P779" t="inlineStr">
        <is>
          <t>0.0</t>
        </is>
      </c>
      <c r="Q779" t="inlineStr">
        <is>
          <t>1.0</t>
        </is>
      </c>
      <c r="R779" t="inlineStr">
        <is>
          <t>0.0</t>
        </is>
      </c>
      <c r="S779" t="inlineStr">
        <is>
          <t>0.0</t>
        </is>
      </c>
      <c r="T779" t="inlineStr">
        <is>
          <t>0.0</t>
        </is>
      </c>
      <c r="U779" t="inlineStr">
        <is>
          <t>0.0</t>
        </is>
      </c>
      <c r="V779" t="inlineStr">
        <is>
          <t>0.0</t>
        </is>
      </c>
      <c r="W779" t="inlineStr">
        <is>
          <t>0.0</t>
        </is>
      </c>
      <c r="X779" t="inlineStr">
        <is>
          <t>0.0</t>
        </is>
      </c>
      <c r="Y779" t="inlineStr">
        <is>
          <t>0.0</t>
        </is>
      </c>
      <c r="Z779" t="inlineStr">
        <is>
          <t>0.0</t>
        </is>
      </c>
    </row>
    <row r="780">
      <c r="A780" t="inlineStr">
        <is>
          <t>Chst11</t>
        </is>
      </c>
      <c r="B780" t="inlineStr">
        <is>
          <t>58250</t>
        </is>
      </c>
      <c r="C780" t="inlineStr">
        <is>
          <t>symbol</t>
        </is>
      </c>
      <c r="D780" t="inlineStr">
        <is>
          <t>M. musculus</t>
        </is>
      </c>
      <c r="E780" t="inlineStr">
        <is>
          <t>58250</t>
        </is>
      </c>
      <c r="F780" t="inlineStr">
        <is>
          <t>M. musculus</t>
        </is>
      </c>
      <c r="G780" t="inlineStr">
        <is>
          <t>0.0</t>
        </is>
      </c>
      <c r="H780" t="inlineStr">
        <is>
          <t>0.0</t>
        </is>
      </c>
      <c r="I780" t="inlineStr">
        <is>
          <t>0.0</t>
        </is>
      </c>
      <c r="J780" t="inlineStr">
        <is>
          <t>0.0</t>
        </is>
      </c>
      <c r="K780" t="inlineStr">
        <is>
          <t>0.0</t>
        </is>
      </c>
      <c r="L780" t="inlineStr">
        <is>
          <t>0.0</t>
        </is>
      </c>
      <c r="M780" t="inlineStr">
        <is>
          <t>0.0</t>
        </is>
      </c>
      <c r="N780" t="inlineStr">
        <is>
          <t>0.0</t>
        </is>
      </c>
      <c r="O780" t="inlineStr">
        <is>
          <t>0.0</t>
        </is>
      </c>
      <c r="P780" t="inlineStr">
        <is>
          <t>0.0</t>
        </is>
      </c>
      <c r="Q780" t="inlineStr">
        <is>
          <t>0.0</t>
        </is>
      </c>
      <c r="R780" t="inlineStr">
        <is>
          <t>0.0</t>
        </is>
      </c>
      <c r="S780" t="inlineStr">
        <is>
          <t>0.0</t>
        </is>
      </c>
      <c r="T780" t="inlineStr">
        <is>
          <t>0.0</t>
        </is>
      </c>
      <c r="U780" t="inlineStr">
        <is>
          <t>0.0</t>
        </is>
      </c>
      <c r="V780" t="inlineStr">
        <is>
          <t>0.0</t>
        </is>
      </c>
      <c r="W780" t="inlineStr">
        <is>
          <t>0.0</t>
        </is>
      </c>
      <c r="X780" t="inlineStr">
        <is>
          <t>0.0</t>
        </is>
      </c>
      <c r="Y780" t="inlineStr">
        <is>
          <t>0.0</t>
        </is>
      </c>
      <c r="Z780" t="inlineStr">
        <is>
          <t>0.0</t>
        </is>
      </c>
    </row>
    <row r="781">
      <c r="A781" t="inlineStr">
        <is>
          <t>Dusp14</t>
        </is>
      </c>
      <c r="B781" t="inlineStr">
        <is>
          <t>56405</t>
        </is>
      </c>
      <c r="C781" t="inlineStr">
        <is>
          <t>symbol</t>
        </is>
      </c>
      <c r="D781" t="inlineStr">
        <is>
          <t>M. musculus</t>
        </is>
      </c>
      <c r="E781" t="inlineStr">
        <is>
          <t>56405</t>
        </is>
      </c>
      <c r="F781" t="inlineStr">
        <is>
          <t>M. musculus</t>
        </is>
      </c>
      <c r="G781" t="inlineStr">
        <is>
          <t>0.0</t>
        </is>
      </c>
      <c r="H781" t="inlineStr">
        <is>
          <t>0.0</t>
        </is>
      </c>
      <c r="I781" t="inlineStr">
        <is>
          <t>0.0</t>
        </is>
      </c>
      <c r="J781" t="inlineStr">
        <is>
          <t>0.0</t>
        </is>
      </c>
      <c r="K781" t="inlineStr">
        <is>
          <t>0.0</t>
        </is>
      </c>
      <c r="L781" t="inlineStr">
        <is>
          <t>0.0</t>
        </is>
      </c>
      <c r="M781" t="inlineStr">
        <is>
          <t>0.0</t>
        </is>
      </c>
      <c r="N781" t="inlineStr">
        <is>
          <t>0.0</t>
        </is>
      </c>
      <c r="O781" t="inlineStr">
        <is>
          <t>0.0</t>
        </is>
      </c>
      <c r="P781" t="inlineStr">
        <is>
          <t>0.0</t>
        </is>
      </c>
      <c r="Q781" t="inlineStr">
        <is>
          <t>0.0</t>
        </is>
      </c>
      <c r="R781" t="inlineStr">
        <is>
          <t>0.0</t>
        </is>
      </c>
      <c r="S781" t="inlineStr">
        <is>
          <t>0.0</t>
        </is>
      </c>
      <c r="T781" t="inlineStr">
        <is>
          <t>0.0</t>
        </is>
      </c>
      <c r="U781" t="inlineStr">
        <is>
          <t>0.0</t>
        </is>
      </c>
      <c r="V781" t="inlineStr">
        <is>
          <t>0.0</t>
        </is>
      </c>
      <c r="W781" t="inlineStr">
        <is>
          <t>0.0</t>
        </is>
      </c>
      <c r="X781" t="inlineStr">
        <is>
          <t>0.0</t>
        </is>
      </c>
      <c r="Y781" t="inlineStr">
        <is>
          <t>0.0</t>
        </is>
      </c>
      <c r="Z781" t="inlineStr">
        <is>
          <t>0.0</t>
        </is>
      </c>
    </row>
    <row r="782">
      <c r="A782" t="inlineStr">
        <is>
          <t>Relb</t>
        </is>
      </c>
      <c r="B782" t="inlineStr">
        <is>
          <t>19698</t>
        </is>
      </c>
      <c r="C782" t="inlineStr">
        <is>
          <t>symbol</t>
        </is>
      </c>
      <c r="D782" t="inlineStr">
        <is>
          <t>M. musculus</t>
        </is>
      </c>
      <c r="E782" t="inlineStr">
        <is>
          <t>19698</t>
        </is>
      </c>
      <c r="F782" t="inlineStr">
        <is>
          <t>M. musculus</t>
        </is>
      </c>
      <c r="G782" t="inlineStr">
        <is>
          <t>0.0</t>
        </is>
      </c>
      <c r="H782" t="inlineStr">
        <is>
          <t>1.0</t>
        </is>
      </c>
      <c r="I782" t="inlineStr">
        <is>
          <t>1.0</t>
        </is>
      </c>
      <c r="J782" t="inlineStr">
        <is>
          <t>1.0</t>
        </is>
      </c>
      <c r="K782" t="inlineStr">
        <is>
          <t>1.0</t>
        </is>
      </c>
      <c r="L782" t="inlineStr">
        <is>
          <t>0.0</t>
        </is>
      </c>
      <c r="M782" t="inlineStr">
        <is>
          <t>0.0</t>
        </is>
      </c>
      <c r="N782" t="inlineStr">
        <is>
          <t>0.0</t>
        </is>
      </c>
      <c r="O782" t="inlineStr">
        <is>
          <t>0.0</t>
        </is>
      </c>
      <c r="P782" t="inlineStr">
        <is>
          <t>0.0</t>
        </is>
      </c>
      <c r="Q782" t="inlineStr">
        <is>
          <t>1.0</t>
        </is>
      </c>
      <c r="R782" t="inlineStr">
        <is>
          <t>0.0</t>
        </is>
      </c>
      <c r="S782" t="inlineStr">
        <is>
          <t>0.0</t>
        </is>
      </c>
      <c r="T782" t="inlineStr">
        <is>
          <t>0.0</t>
        </is>
      </c>
      <c r="U782" t="inlineStr">
        <is>
          <t>0.0</t>
        </is>
      </c>
      <c r="V782" t="inlineStr">
        <is>
          <t>0.0</t>
        </is>
      </c>
      <c r="W782" t="inlineStr">
        <is>
          <t>0.0</t>
        </is>
      </c>
      <c r="X782" t="inlineStr">
        <is>
          <t>0.0</t>
        </is>
      </c>
      <c r="Y782" t="inlineStr">
        <is>
          <t>0.0</t>
        </is>
      </c>
      <c r="Z782" t="inlineStr">
        <is>
          <t>0.0</t>
        </is>
      </c>
    </row>
    <row r="783">
      <c r="A783" t="inlineStr">
        <is>
          <t>H2afz</t>
        </is>
      </c>
      <c r="B783" t="inlineStr">
        <is>
          <t>51788</t>
        </is>
      </c>
      <c r="C783" t="inlineStr">
        <is>
          <t>gene_synonym</t>
        </is>
      </c>
      <c r="D783" t="inlineStr">
        <is>
          <t>M. musculus</t>
        </is>
      </c>
      <c r="E783" t="inlineStr">
        <is>
          <t>51788</t>
        </is>
      </c>
      <c r="F783" t="inlineStr">
        <is>
          <t>M. musculus</t>
        </is>
      </c>
      <c r="G783" t="inlineStr">
        <is>
          <t>0.0</t>
        </is>
      </c>
      <c r="H783" t="inlineStr">
        <is>
          <t>0.0</t>
        </is>
      </c>
      <c r="I783" t="inlineStr">
        <is>
          <t>0.0</t>
        </is>
      </c>
      <c r="J783" t="inlineStr">
        <is>
          <t>0.0</t>
        </is>
      </c>
      <c r="K783" t="inlineStr">
        <is>
          <t>0.0</t>
        </is>
      </c>
      <c r="L783" t="inlineStr">
        <is>
          <t>0.0</t>
        </is>
      </c>
      <c r="M783" t="inlineStr">
        <is>
          <t>1.0</t>
        </is>
      </c>
      <c r="N783" t="inlineStr">
        <is>
          <t>0.0</t>
        </is>
      </c>
      <c r="O783" t="inlineStr">
        <is>
          <t>1.0</t>
        </is>
      </c>
      <c r="P783" t="inlineStr">
        <is>
          <t>0.0</t>
        </is>
      </c>
      <c r="Q783" t="inlineStr">
        <is>
          <t>0.0</t>
        </is>
      </c>
      <c r="R783" t="inlineStr">
        <is>
          <t>0.0</t>
        </is>
      </c>
      <c r="S783" t="inlineStr">
        <is>
          <t>0.0</t>
        </is>
      </c>
      <c r="T783" t="inlineStr">
        <is>
          <t>0.0</t>
        </is>
      </c>
      <c r="U783" t="inlineStr">
        <is>
          <t>0.0</t>
        </is>
      </c>
      <c r="V783" t="inlineStr">
        <is>
          <t>0.0</t>
        </is>
      </c>
      <c r="W783" t="inlineStr">
        <is>
          <t>0.0</t>
        </is>
      </c>
      <c r="X783" t="inlineStr">
        <is>
          <t>0.0</t>
        </is>
      </c>
      <c r="Y783" t="inlineStr">
        <is>
          <t>0.0</t>
        </is>
      </c>
      <c r="Z783" t="inlineStr">
        <is>
          <t>0.0</t>
        </is>
      </c>
    </row>
    <row r="784">
      <c r="A784" t="inlineStr">
        <is>
          <t>Snhg15</t>
        </is>
      </c>
      <c r="B784" t="inlineStr">
        <is>
          <t>100041286</t>
        </is>
      </c>
      <c r="C784" t="inlineStr">
        <is>
          <t>symbol</t>
        </is>
      </c>
      <c r="D784" t="inlineStr">
        <is>
          <t>M. musculus</t>
        </is>
      </c>
      <c r="E784" t="inlineStr">
        <is>
          <t>100041286</t>
        </is>
      </c>
      <c r="F784" t="inlineStr">
        <is>
          <t>M. musculus</t>
        </is>
      </c>
      <c r="G784" t="inlineStr">
        <is>
          <t>0.0</t>
        </is>
      </c>
      <c r="H784" t="inlineStr">
        <is>
          <t>0.0</t>
        </is>
      </c>
      <c r="I784" t="inlineStr">
        <is>
          <t>0.0</t>
        </is>
      </c>
      <c r="J784" t="inlineStr">
        <is>
          <t>0.0</t>
        </is>
      </c>
      <c r="K784" t="inlineStr">
        <is>
          <t>0.0</t>
        </is>
      </c>
      <c r="L784" t="inlineStr">
        <is>
          <t>0.0</t>
        </is>
      </c>
      <c r="M784" t="inlineStr">
        <is>
          <t>0.0</t>
        </is>
      </c>
      <c r="N784" t="inlineStr">
        <is>
          <t>0.0</t>
        </is>
      </c>
      <c r="O784" t="inlineStr">
        <is>
          <t>0.0</t>
        </is>
      </c>
      <c r="P784" t="inlineStr">
        <is>
          <t>0.0</t>
        </is>
      </c>
      <c r="Q784" t="inlineStr">
        <is>
          <t>0.0</t>
        </is>
      </c>
      <c r="R784" t="inlineStr">
        <is>
          <t>0.0</t>
        </is>
      </c>
      <c r="S784" t="inlineStr">
        <is>
          <t>0.0</t>
        </is>
      </c>
      <c r="T784" t="inlineStr">
        <is>
          <t>0.0</t>
        </is>
      </c>
      <c r="U784" t="inlineStr">
        <is>
          <t>0.0</t>
        </is>
      </c>
      <c r="V784" t="inlineStr">
        <is>
          <t>0.0</t>
        </is>
      </c>
      <c r="W784" t="inlineStr">
        <is>
          <t>0.0</t>
        </is>
      </c>
      <c r="X784" t="inlineStr">
        <is>
          <t>0.0</t>
        </is>
      </c>
      <c r="Y784" t="inlineStr">
        <is>
          <t>0.0</t>
        </is>
      </c>
      <c r="Z784" t="inlineStr">
        <is>
          <t>0.0</t>
        </is>
      </c>
    </row>
    <row r="785">
      <c r="A785" t="inlineStr">
        <is>
          <t>Hk2</t>
        </is>
      </c>
      <c r="B785" t="inlineStr">
        <is>
          <t>15277</t>
        </is>
      </c>
      <c r="C785" t="inlineStr">
        <is>
          <t>symbol</t>
        </is>
      </c>
      <c r="D785" t="inlineStr">
        <is>
          <t>M. musculus</t>
        </is>
      </c>
      <c r="E785" t="inlineStr">
        <is>
          <t>15277</t>
        </is>
      </c>
      <c r="F785" t="inlineStr">
        <is>
          <t>M. musculus</t>
        </is>
      </c>
      <c r="G785" t="inlineStr">
        <is>
          <t>0.0</t>
        </is>
      </c>
      <c r="H785" t="inlineStr">
        <is>
          <t>0.0</t>
        </is>
      </c>
      <c r="I785" t="inlineStr">
        <is>
          <t>0.0</t>
        </is>
      </c>
      <c r="J785" t="inlineStr">
        <is>
          <t>0.0</t>
        </is>
      </c>
      <c r="K785" t="inlineStr">
        <is>
          <t>0.0</t>
        </is>
      </c>
      <c r="L785" t="inlineStr">
        <is>
          <t>0.0</t>
        </is>
      </c>
      <c r="M785" t="inlineStr">
        <is>
          <t>0.0</t>
        </is>
      </c>
      <c r="N785" t="inlineStr">
        <is>
          <t>0.0</t>
        </is>
      </c>
      <c r="O785" t="inlineStr">
        <is>
          <t>0.0</t>
        </is>
      </c>
      <c r="P785" t="inlineStr">
        <is>
          <t>0.0</t>
        </is>
      </c>
      <c r="Q785" t="inlineStr">
        <is>
          <t>0.0</t>
        </is>
      </c>
      <c r="R785" t="inlineStr">
        <is>
          <t>0.0</t>
        </is>
      </c>
      <c r="S785" t="inlineStr">
        <is>
          <t>0.0</t>
        </is>
      </c>
      <c r="T785" t="inlineStr">
        <is>
          <t>0.0</t>
        </is>
      </c>
      <c r="U785" t="inlineStr">
        <is>
          <t>0.0</t>
        </is>
      </c>
      <c r="V785" t="inlineStr">
        <is>
          <t>1.0</t>
        </is>
      </c>
      <c r="W785" t="inlineStr">
        <is>
          <t>1.0</t>
        </is>
      </c>
      <c r="X785" t="inlineStr">
        <is>
          <t>0.0</t>
        </is>
      </c>
      <c r="Y785" t="inlineStr">
        <is>
          <t>0.0</t>
        </is>
      </c>
      <c r="Z785" t="inlineStr">
        <is>
          <t>0.0</t>
        </is>
      </c>
    </row>
  </sheetData>
  <conditionalFormatting sqref="E2:E785">
    <cfRule type="expression" priority="1" dxfId="0">
      <formula>1=1</formula>
    </cfRule>
  </conditionalFormatting>
  <conditionalFormatting sqref="G2:G78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78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78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78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78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78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78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78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78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78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78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78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78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78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78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78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78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78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78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78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GO:0050865</t>
        </is>
      </c>
      <c r="D2" t="inlineStr">
        <is>
          <t>regulation of cell activation</t>
        </is>
      </c>
      <c r="E2" s="2" t="n">
        <v>-23.5240265447</v>
      </c>
      <c r="F2" s="3" t="n">
        <v>-19.2749750158</v>
      </c>
      <c r="G2" t="inlineStr">
        <is>
          <t>96/370</t>
        </is>
      </c>
      <c r="H2" t="inlineStr">
        <is>
          <t>11475,11501,11540,11622,11816,11987,12053,12142,12192,12387,12399,12477,12487,12505,12522,12575,12608,12772,13024,13350,14159,14190,14219,14268,14462,14727,14728,14960,14961,14969,15205,15505,15507,15519,15902,16071,16149,16153,16163,16176,16189,16190,16191,16452,16478,16768,16835,16858,16911,17082,17096,18124,19084,19883,19885,20850,20971,21682,21803,21825,21929,21938,21943,21947,21950,22038,22042,22163,22433,22780,54167,56193,56468,63953,65113,67742,80859,110785,110786,110787,114774,171285,209590,210535,217166,230738,232210,238447,240354,243910,384783,629884,668591,780825,100043314,100775175,11502,12310,12767,12774,15894,16007,16400,16410,16449,16600,17356,17829,18081,18576,18793,18844,19664,19697,20779,21936,22330,50918,66214,74030,74392,114249,227929,230379,235431,238871,353310,12768,16171,57259,65963,66058,72147,100201,227326,11480,15251,18035,20848,229323,12825,13709,16365,18566,18600,20723,73914,11839,12385,15945,15982,16653,17395,19205,19735,20482,22241,22402,52662,60599,74318,76089,81703,93759,231070,387216</t>
        </is>
      </c>
      <c r="I2" t="inlineStr">
        <is>
          <t>Acta2,Adam8,Adora2a,Ahr,Apoe,Slc7a1,Bcl6,Prdm1,Zfp36l1,Ctnnb1,Runx3,Ctla4,Cd28,Cd44,Cd83,Cdkn1a,Cebpb,Ccr2,Ctla2a,Dgat1,Fes,Fgl2,Ccn2,Fn1,Gata3,Lilrb4b,Lilrb4a,H2-Aa,H2-Ab1,H2-Eb1,Hes1,Hsph1,Hspb1,Hsp90aa1,Id2,Igkc,Cd74,Il10,Il13,Il1b,Il4,Il4ra,Il5,Jak2,Jund,Lag3,Ldlr,Lgals7,Lmo4,Il1rl1,Lyn,Nr4a3,Prkar1a,Rora,Rorc,Stat5a,Sdc4,Tec,Tgfb1,Thbs1,Tnfaip3,Tnfrsf1b,Tnfsf11,Cd40lg,Tnfsf9,Plscr1,Tfrc,Tnfrsf4,Xbp1,Ikzf3,Icos,Plek,Socs5,Dusp10,Ndfip1,Samsn1,Nfkbiz,Iglc1,Iglc2,Iglc3,Pawr,Havcr2,Il23r,Gm12169,Nr1d1,Zc3h12a,Hmces,Igha,Malt1,Nfkbid,Irs2,Ighv1-26,Ighv1-81,Ighv9-3,Tigit,Ighv1-82,Adam9,Calca,Cxcr4,Ccr5,Icam1,Ccn1,Itga3,Itgav,Jag1,Klf4,Afdn,Muc1,Ninj1,Pde3b,Plaur,Plxna1,Rbpj,Rela,Src,Tnfrsf18,Vcl,Myadm,Rgcc,Rin2,Specc1l,Npnt,Cytip,Acer2,Coro2b,Pde4d,Zfp703,Ccr1,Il17a,Tob2,Tmem176b,Tmem176a,Zbtb46,Tmem64,Gpr55,Acvr2a,Hif1a,Nfkbia,Stat3,Gpr171,Col3a1,Elf1,Acod1,Pdcd1,Padi2,Serpinb9,Irak3,Areg,Ctnna1,Cxcl10,Ifrd1,Kras,Mmp9,Ptbp1,Rgs2,Skil,Ulk1,Ccn4,Ldlrad4,Trp53inp1,Hopx,Rapgef2,Jdp2,Sirt1,Insig1,Mir23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GO:0050865</t>
        </is>
      </c>
      <c r="D3" t="inlineStr">
        <is>
          <t>regulation of cell activation</t>
        </is>
      </c>
      <c r="E3" s="2" t="n">
        <v>-23.5240265447</v>
      </c>
      <c r="F3" s="3" t="n">
        <v>-19.2749750158</v>
      </c>
      <c r="G3" t="inlineStr">
        <is>
          <t>96/370</t>
        </is>
      </c>
      <c r="H3" t="inlineStr">
        <is>
          <t>11475,11501,11540,11622,11816,11987,12053,12142,12192,12387,12399,12477,12487,12505,12522,12575,12608,12772,13024,13350,14159,14190,14219,14268,14462,14727,14728,14960,14961,14969,15205,15505,15507,15519,15902,16071,16149,16153,16163,16176,16189,16190,16191,16452,16478,16768,16835,16858,16911,17082,17096,18124,19084,19883,19885,20850,20971,21682,21803,21825,21929,21938,21943,21947,21950,22038,22042,22163,22433,22780,54167,56193,56468,63953,65113,67742,80859,110785,110786,110787,114774,171285,209590,210535,217166,230738,232210,238447,240354,243910,384783,629884,668591,780825,100043314,100775175</t>
        </is>
      </c>
      <c r="I3" t="inlineStr">
        <is>
          <t>Acta2,Adam8,Adora2a,Ahr,Apoe,Slc7a1,Bcl6,Prdm1,Zfp36l1,Ctnnb1,Runx3,Ctla4,Cd28,Cd44,Cd83,Cdkn1a,Cebpb,Ccr2,Ctla2a,Dgat1,Fes,Fgl2,Ccn2,Fn1,Gata3,Lilrb4b,Lilrb4a,H2-Aa,H2-Ab1,H2-Eb1,Hes1,Hsph1,Hspb1,Hsp90aa1,Id2,Igkc,Cd74,Il10,Il13,Il1b,Il4,Il4ra,Il5,Jak2,Jund,Lag3,Ldlr,Lgals7,Lmo4,Il1rl1,Lyn,Nr4a3,Prkar1a,Rora,Rorc,Stat5a,Sdc4,Tec,Tgfb1,Thbs1,Tnfaip3,Tnfrsf1b,Tnfsf11,Cd40lg,Tnfsf9,Plscr1,Tfrc,Tnfrsf4,Xbp1,Ikzf3,Icos,Plek,Socs5,Dusp10,Ndfip1,Samsn1,Nfkbiz,Iglc1,Iglc2,Iglc3,Pawr,Havcr2,Il23r,Gm12169,Nr1d1,Zc3h12a,Hmces,Igha,Malt1,Nfkbid,Irs2,Ighv1-26,Ighv1-81,Ighv9-3,Tigit,Ighv1-82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GO:0002694</t>
        </is>
      </c>
      <c r="D4" t="inlineStr">
        <is>
          <t>regulation of leukocyte activation</t>
        </is>
      </c>
      <c r="E4" s="2" t="n">
        <v>-21.1181209791</v>
      </c>
      <c r="F4" s="3" t="n">
        <v>-17.170099446</v>
      </c>
      <c r="G4" t="inlineStr">
        <is>
          <t>89/350</t>
        </is>
      </c>
      <c r="H4" t="inlineStr">
        <is>
          <t>11501,11540,11622,11987,12053,12142,12192,12387,12399,12477,12487,12505,12522,12575,12608,12772,13024,14159,14190,14268,14462,14727,14728,14960,14961,14969,15205,15505,15507,15519,15902,16071,16149,16153,16163,16176,16189,16190,16191,16452,16478,16768,16835,16858,17082,17096,18124,19084,19883,19885,20850,20971,21803,21825,21929,21938,21943,21947,21950,22038,22042,22163,22433,22780,54167,56468,63953,65113,67742,80859,110785,110786,110787,114774,171285,209590,210535,217166,230738,232210,238447,240354,243910,384783,629884,668591,780825,100043314,100775175</t>
        </is>
      </c>
      <c r="I4" t="inlineStr">
        <is>
          <t>Adam8,Adora2a,Ahr,Slc7a1,Bcl6,Prdm1,Zfp36l1,Ctnnb1,Runx3,Ctla4,Cd28,Cd44,Cd83,Cdkn1a,Cebpb,Ccr2,Ctla2a,Fes,Fgl2,Fn1,Gata3,Lilrb4b,Lilrb4a,H2-Aa,H2-Ab1,H2-Eb1,Hes1,Hsph1,Hspb1,Hsp90aa1,Id2,Igkc,Cd74,Il10,Il13,Il1b,Il4,Il4ra,Il5,Jak2,Jund,Lag3,Ldlr,Lgals7,Il1rl1,Lyn,Nr4a3,Prkar1a,Rora,Rorc,Stat5a,Sdc4,Tgfb1,Thbs1,Tnfaip3,Tnfrsf1b,Tnfsf11,Cd40lg,Tnfsf9,Plscr1,Tfrc,Tnfrsf4,Xbp1,Ikzf3,Icos,Socs5,Dusp10,Ndfip1,Samsn1,Nfkbiz,Iglc1,Iglc2,Iglc3,Pawr,Havcr2,Il23r,Gm12169,Nr1d1,Zc3h12a,Hmces,Igha,Malt1,Nfkbid,Irs2,Ighv1-26,Ighv1-81,Ighv9-3,Tigit,Ighv1-82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GO:0051249</t>
        </is>
      </c>
      <c r="D5" t="inlineStr">
        <is>
          <t>regulation of lymphocyte activation</t>
        </is>
      </c>
      <c r="E5" s="2" t="n">
        <v>-18.7342111195</v>
      </c>
      <c r="F5" s="3" t="n">
        <v>-15.087219582</v>
      </c>
      <c r="G5" t="inlineStr">
        <is>
          <t>78/304</t>
        </is>
      </c>
      <c r="H5" t="inlineStr">
        <is>
          <t>11501,11540,11622,11987,12053,12142,12192,12387,12399,12477,12487,12505,12522,12575,12608,12772,13024,14190,14462,14727,14728,14960,14961,14969,15205,15505,15507,15519,15902,16071,16149,16153,16163,16176,16189,16190,16191,16452,16768,16858,17096,19084,19885,20850,20971,21803,21929,21938,21943,21947,21950,22042,22163,22433,22780,54167,56468,63953,65113,67742,80859,110785,110786,110787,114774,171285,209590,230738,232210,238447,240354,243910,384783,629884,668591,780825,100043314,100775175</t>
        </is>
      </c>
      <c r="I5" t="inlineStr">
        <is>
          <t>Adam8,Adora2a,Ahr,Slc7a1,Bcl6,Prdm1,Zfp36l1,Ctnnb1,Runx3,Ctla4,Cd28,Cd44,Cd83,Cdkn1a,Cebpb,Ccr2,Ctla2a,Fgl2,Gata3,Lilrb4b,Lilrb4a,H2-Aa,H2-Ab1,H2-Eb1,Hes1,Hsph1,Hspb1,Hsp90aa1,Id2,Igkc,Cd74,Il10,Il13,Il1b,Il4,Il4ra,Il5,Jak2,Lag3,Lgals7,Lyn,Prkar1a,Rorc,Stat5a,Sdc4,Tgfb1,Tnfaip3,Tnfrsf1b,Tnfsf11,Cd40lg,Tnfsf9,Tfrc,Tnfrsf4,Xbp1,Ikzf3,Icos,Socs5,Dusp10,Ndfip1,Samsn1,Nfkbiz,Iglc1,Iglc2,Iglc3,Pawr,Havcr2,Il23r,Zc3h12a,Hmces,Igha,Malt1,Nfkbid,Irs2,Ighv1-26,Ighv1-81,Ighv9-3,Tigit,Ighv1-82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GO:0030155</t>
        </is>
      </c>
      <c r="D6" t="inlineStr">
        <is>
          <t>regulation of cell adhesion</t>
        </is>
      </c>
      <c r="E6" s="2" t="n">
        <v>-16.3271526436</v>
      </c>
      <c r="F6" s="3" t="n">
        <v>-12.8562523652</v>
      </c>
      <c r="G6" t="inlineStr">
        <is>
          <t>88/402</t>
        </is>
      </c>
      <c r="H6" t="inlineStr">
        <is>
          <t>11501,11502,11540,11987,12053,12310,12399,12477,12487,12505,12522,12608,12767,12772,12774,14159,14190,14268,14462,14727,14728,14960,14961,14969,15205,15505,15507,15519,15894,16007,16149,16153,16176,16189,16190,16400,16410,16449,16452,16600,16768,16858,17096,17356,17829,18081,18124,18576,18793,18844,19084,19664,19697,20779,20850,20971,21803,21825,21929,21936,21943,21947,21950,22042,22330,22433,50918,54167,56468,63953,65113,66214,74030,74392,80859,114249,114774,171285,209590,227929,230379,230738,235431,238871,240354,243910,353310,100043314</t>
        </is>
      </c>
      <c r="I6" t="inlineStr">
        <is>
          <t>Adam8,Adam9,Adora2a,Slc7a1,Bcl6,Calca,Runx3,Ctla4,Cd28,Cd44,Cd83,Cebpb,Cxcr4,Ccr2,Ccr5,Fes,Fgl2,Fn1,Gata3,Lilrb4b,Lilrb4a,H2-Aa,H2-Ab1,H2-Eb1,Hes1,Hsph1,Hspb1,Hsp90aa1,Icam1,Ccn1,Cd74,Il10,Il1b,Il4,Il4ra,Itga3,Itgav,Jag1,Jak2,Klf4,Lag3,Lgals7,Lyn,Afdn,Muc1,Ninj1,Nr4a3,Pde3b,Plaur,Plxna1,Prkar1a,Rbpj,Rela,Src,Stat5a,Sdc4,Tgfb1,Thbs1,Tnfaip3,Tnfrsf18,Tnfsf11,Cd40lg,Tnfsf9,Tfrc,Vcl,Xbp1,Myadm,Icos,Socs5,Dusp10,Ndfip1,Rgcc,Rin2,Specc1l,Nfkbiz,Npnt,Pawr,Havcr2,Il23r,Cytip,Acer2,Zc3h12a,Coro2b,Pde4d,Malt1,Nfkbid,Zfp703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GO:0022407</t>
        </is>
      </c>
      <c r="D7" t="inlineStr">
        <is>
          <t>regulation of cell-cell adhesion</t>
        </is>
      </c>
      <c r="E7" s="2" t="n">
        <v>-15.9265494463</v>
      </c>
      <c r="F7" s="3" t="n">
        <v>-12.5225959575</v>
      </c>
      <c r="G7" t="inlineStr">
        <is>
          <t>67/263</t>
        </is>
      </c>
      <c r="H7" t="inlineStr">
        <is>
          <t>11501,11540,11987,12053,12399,12477,12487,12505,12522,12608,12772,12774,14190,14462,14727,14728,14960,14961,14969,15205,15505,15507,15519,15894,16149,16153,16176,16189,16190,16449,16452,16600,16768,16858,17096,17356,18124,18793,19084,19697,20779,20850,20971,21803,21929,21943,21947,21950,22042,22433,50918,54167,56468,63953,65113,66214,74392,80859,114774,171285,209590,230738,238871,240354,243910,353310,100043314</t>
        </is>
      </c>
      <c r="I7" t="inlineStr">
        <is>
          <t>Adam8,Adora2a,Slc7a1,Bcl6,Runx3,Ctla4,Cd28,Cd44,Cd83,Cebpb,Ccr2,Ccr5,Fgl2,Gata3,Lilrb4b,Lilrb4a,H2-Aa,H2-Ab1,H2-Eb1,Hes1,Hsph1,Hspb1,Hsp90aa1,Icam1,Cd74,Il10,Il1b,Il4,Il4ra,Jag1,Jak2,Klf4,Lag3,Lgals7,Lyn,Afdn,Nr4a3,Plaur,Prkar1a,Rela,Src,Stat5a,Sdc4,Tgfb1,Tnfaip3,Tnfsf11,Cd40lg,Tnfsf9,Tfrc,Xbp1,Myadm,Icos,Socs5,Dusp10,Ndfip1,Rgcc,Specc1l,Nfkbiz,Pawr,Havcr2,Il23r,Zc3h12a,Pde4d,Malt1,Nfkbid,Zfp703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GO:0050867</t>
        </is>
      </c>
      <c r="D8" t="inlineStr">
        <is>
          <t>positive regulation of cell activation</t>
        </is>
      </c>
      <c r="E8" s="2" t="n">
        <v>-15.2542596449</v>
      </c>
      <c r="F8" s="3" t="n">
        <v>-11.9594506255</v>
      </c>
      <c r="G8" t="inlineStr">
        <is>
          <t>62/238</t>
        </is>
      </c>
      <c r="H8" t="inlineStr">
        <is>
          <t>11475,11501,11987,12053,12142,12399,12487,12522,12575,12772,13350,14219,14462,14727,14728,14960,14961,14969,15205,15505,15519,16071,16149,16153,16163,16176,16189,16190,16191,16452,16478,17082,18124,20850,21803,21825,21943,21947,21950,22042,22163,22433,54167,56193,56468,63953,80859,110785,110786,110787,171285,209590,210535,232210,238447,240354,243910,384783,629884,668591,780825,100775175</t>
        </is>
      </c>
      <c r="I8" t="inlineStr">
        <is>
          <t>Acta2,Adam8,Slc7a1,Bcl6,Prdm1,Runx3,Cd28,Cd83,Cdkn1a,Ccr2,Dgat1,Ccn2,Gata3,Lilrb4b,Lilrb4a,H2-Aa,H2-Ab1,H2-Eb1,Hes1,Hsph1,Hsp90aa1,Igkc,Cd74,Il10,Il13,Il1b,Il4,Il4ra,Il5,Jak2,Jund,Il1rl1,Nr4a3,Stat5a,Tgfb1,Thbs1,Tnfsf11,Cd40lg,Tnfsf9,Tfrc,Tnfrsf4,Xbp1,Icos,Plek,Socs5,Dusp10,Nfkbiz,Iglc1,Iglc2,Iglc3,Havcr2,Il23r,Gm12169,Hmces,Igha,Malt1,Nfkbid,Irs2,Ighv1-26,Ighv1-81,Ighv9-3,Ighv1-82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GO:1902105</t>
        </is>
      </c>
      <c r="D9" t="inlineStr">
        <is>
          <t>regulation of leukocyte differentiation</t>
        </is>
      </c>
      <c r="E9" s="2" t="n">
        <v>-13.9368864699</v>
      </c>
      <c r="F9" s="3" t="n">
        <v>-10.7292276263</v>
      </c>
      <c r="G9" t="inlineStr">
        <is>
          <t>54/201</t>
        </is>
      </c>
      <c r="H9" t="inlineStr">
        <is>
          <t>11501,12053,12142,12192,12310,12387,12399,12477,12487,12505,12522,12608,12768,12772,13024,14159,14190,14462,14727,14728,14960,15507,15519,15902,16149,16153,16171,16189,16190,16191,16768,17096,18081,19885,20850,21803,21943,21947,21950,22433,22780,56468,57259,63953,65113,65963,66058,72147,80859,100201,227326,230738,240354,243910</t>
        </is>
      </c>
      <c r="I9" t="inlineStr">
        <is>
          <t>Adam8,Bcl6,Prdm1,Zfp36l1,Calca,Ctnnb1,Runx3,Ctla4,Cd28,Cd44,Cd83,Cebpb,Ccr1,Ccr2,Ctla2a,Fes,Fgl2,Gata3,Lilrb4b,Lilrb4a,H2-Aa,Hspb1,Hsp90aa1,Id2,Cd74,Il10,Il17a,Il4,Il4ra,Il5,Lag3,Lyn,Ninj1,Rorc,Stat5a,Tgfb1,Tnfsf11,Cd40lg,Tnfsf9,Xbp1,Ikzf3,Socs5,Tob2,Dusp10,Ndfip1,Tmem176b,Tmem176a,Zbtb46,Nfkbiz,Tmem64,Gpr55,Zc3h12a,Malt1,Nfkbid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GO:0002696</t>
        </is>
      </c>
      <c r="D10" t="inlineStr">
        <is>
          <t>positive regulation of leukocyte activation</t>
        </is>
      </c>
      <c r="E10" s="2" t="n">
        <v>-13.520853746</v>
      </c>
      <c r="F10" s="3" t="n">
        <v>-10.4179302529</v>
      </c>
      <c r="G10" t="inlineStr">
        <is>
          <t>58/231</t>
        </is>
      </c>
      <c r="H10" t="inlineStr">
        <is>
          <t>11501,11987,12053,12142,12399,12487,12522,12575,12772,14462,14727,14728,14960,14961,14969,15205,15505,15519,16071,16149,16153,16163,16176,16189,16190,16191,16452,16478,17082,18124,20850,21803,21825,21943,21947,21950,22042,22163,22433,54167,56468,63953,80859,110785,110786,110787,171285,209590,210535,232210,238447,240354,243910,384783,629884,668591,780825,100775175</t>
        </is>
      </c>
      <c r="I10" t="inlineStr">
        <is>
          <t>Adam8,Slc7a1,Bcl6,Prdm1,Runx3,Cd28,Cd83,Cdkn1a,Ccr2,Gata3,Lilrb4b,Lilrb4a,H2-Aa,H2-Ab1,H2-Eb1,Hes1,Hsph1,Hsp90aa1,Igkc,Cd74,Il10,Il13,Il1b,Il4,Il4ra,Il5,Jak2,Jund,Il1rl1,Nr4a3,Stat5a,Tgfb1,Thbs1,Tnfsf11,Cd40lg,Tnfsf9,Tfrc,Tnfrsf4,Xbp1,Icos,Socs5,Dusp10,Nfkbiz,Iglc1,Iglc2,Iglc3,Havcr2,Il23r,Gm12169,Hmces,Igha,Malt1,Nfkbid,Irs2,Ighv1-26,Ighv1-81,Ighv9-3,Ighv1-82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GO:1903706</t>
        </is>
      </c>
      <c r="D11" t="inlineStr">
        <is>
          <t>regulation of hemopoiesis</t>
        </is>
      </c>
      <c r="E11" s="2" t="n">
        <v>-13.2783866686</v>
      </c>
      <c r="F11" s="3" t="n">
        <v>-10.215402724</v>
      </c>
      <c r="G11" t="inlineStr">
        <is>
          <t>60/247</t>
        </is>
      </c>
      <c r="H11" t="inlineStr">
        <is>
          <t>11480,11501,12053,12142,12192,12310,12387,12399,12477,12487,12505,12522,12608,12768,12772,13024,14159,14190,14462,14727,14728,14960,15251,15507,15519,15902,16149,16153,16171,16189,16190,16191,16449,16768,17096,18035,18081,19885,20848,20850,21803,21943,21947,21950,22433,22780,56468,57259,63953,65113,65963,66058,72147,80859,100201,227326,229323,230738,240354,243910</t>
        </is>
      </c>
      <c r="I11" t="inlineStr">
        <is>
          <t>Acvr2a,Adam8,Bcl6,Prdm1,Zfp36l1,Calca,Ctnnb1,Runx3,Ctla4,Cd28,Cd44,Cd83,Cebpb,Ccr1,Ccr2,Ctla2a,Fes,Fgl2,Gata3,Lilrb4b,Lilrb4a,H2-Aa,Hif1a,Hspb1,Hsp90aa1,Id2,Cd74,Il10,Il17a,Il4,Il4ra,Il5,Jag1,Lag3,Lyn,Nfkbia,Ninj1,Rorc,Stat3,Stat5a,Tgfb1,Tnfsf11,Cd40lg,Tnfsf9,Xbp1,Ikzf3,Socs5,Tob2,Dusp10,Ndfip1,Tmem176b,Tmem176a,Zbtb46,Nfkbiz,Tmem64,Gpr55,Gpr171,Zc3h12a,Malt1,Nfkbid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GO:1903037</t>
        </is>
      </c>
      <c r="D12" t="inlineStr">
        <is>
          <t>regulation of leukocyte cell-cell adhesion</t>
        </is>
      </c>
      <c r="E12" s="2" t="n">
        <v>-13.2603342702</v>
      </c>
      <c r="F12" s="3" t="n">
        <v>-10.215402724</v>
      </c>
      <c r="G12" t="inlineStr">
        <is>
          <t>54/208</t>
        </is>
      </c>
      <c r="H12" t="inlineStr">
        <is>
          <t>11501,11540,11987,12053,12399,12477,12487,12505,12522,12608,12772,14190,14462,14727,14728,14960,14961,14969,15205,15505,15507,15519,15894,16149,16176,16189,16190,16452,16600,16768,16858,18124,19084,19697,20850,20971,21803,21943,21947,21950,22042,22433,54167,56468,63953,65113,80859,114774,171285,209590,230738,240354,243910,100043314</t>
        </is>
      </c>
      <c r="I12" t="inlineStr">
        <is>
          <t>Adam8,Adora2a,Slc7a1,Bcl6,Runx3,Ctla4,Cd28,Cd44,Cd83,Cebpb,Ccr2,Fgl2,Gata3,Lilrb4b,Lilrb4a,H2-Aa,H2-Ab1,H2-Eb1,Hes1,Hsph1,Hspb1,Hsp90aa1,Icam1,Cd74,Il1b,Il4,Il4ra,Jak2,Klf4,Lag3,Lgals7,Nr4a3,Prkar1a,Rela,Stat5a,Sdc4,Tgfb1,Tnfsf11,Cd40lg,Tnfsf9,Tfrc,Xbp1,Icos,Socs5,Dusp10,Ndfip1,Nfkbiz,Pawr,Havcr2,Il23r,Zc3h12a,Malt1,Nfkbid,Tigit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GO:0050863</t>
        </is>
      </c>
      <c r="D13" t="inlineStr">
        <is>
          <t>regulation of T cell activation</t>
        </is>
      </c>
      <c r="E13" s="2" t="n">
        <v>-13.2063953379</v>
      </c>
      <c r="F13" s="3" t="n">
        <v>-10.1877927305</v>
      </c>
      <c r="G13" t="inlineStr">
        <is>
          <t>55/215</t>
        </is>
      </c>
      <c r="H13" t="inlineStr">
        <is>
          <t>11501,11540,11987,12053,12142,12387,12399,12477,12487,12505,12522,12608,12772,13024,14190,14462,14727,14728,14960,14961,14969,15205,15505,15507,15519,16149,16176,16189,16190,16452,16768,16858,19084,19885,20850,20971,21803,21938,21943,21947,21950,22042,22433,54167,56468,63953,65113,80859,114774,171285,209590,230738,240354,243910,100043314</t>
        </is>
      </c>
      <c r="I13" t="inlineStr">
        <is>
          <t>Adam8,Adora2a,Slc7a1,Bcl6,Prdm1,Ctnnb1,Runx3,Ctla4,Cd28,Cd44,Cd83,Cebpb,Ccr2,Ctla2a,Fgl2,Gata3,Lilrb4b,Lilrb4a,H2-Aa,H2-Ab1,H2-Eb1,Hes1,Hsph1,Hspb1,Hsp90aa1,Cd74,Il1b,Il4,Il4ra,Jak2,Lag3,Lgals7,Prkar1a,Rorc,Stat5a,Sdc4,Tgfb1,Tnfrsf1b,Tnfsf11,Cd40lg,Tnfsf9,Tfrc,Xbp1,Icos,Socs5,Dusp10,Ndfip1,Nfkbiz,Pawr,Havcr2,Il23r,Zc3h12a,Malt1,Nfkbid,Tigit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GO:0051251</t>
        </is>
      </c>
      <c r="D14" t="inlineStr">
        <is>
          <t>positive regulation of lymphocyte activation</t>
        </is>
      </c>
      <c r="E14" s="2" t="n">
        <v>-12.5745187867</v>
      </c>
      <c r="F14" s="3" t="n">
        <v>-9.6042208588</v>
      </c>
      <c r="G14" t="inlineStr">
        <is>
          <t>53/209</t>
        </is>
      </c>
      <c r="H14" t="inlineStr">
        <is>
          <t>11501,11987,12053,12142,12399,12487,12522,12575,12772,14462,14727,14728,14960,14961,14969,15205,15505,15519,16071,16149,16153,16163,16176,16189,16190,16191,16452,20850,21803,21943,21947,21950,22042,22163,22433,54167,56468,63953,80859,110785,110786,110787,171285,209590,232210,238447,240354,243910,384783,629884,668591,780825,100775175</t>
        </is>
      </c>
      <c r="I14" t="inlineStr">
        <is>
          <t>Adam8,Slc7a1,Bcl6,Prdm1,Runx3,Cd28,Cd83,Cdkn1a,Ccr2,Gata3,Lilrb4b,Lilrb4a,H2-Aa,H2-Ab1,H2-Eb1,Hes1,Hsph1,Hsp90aa1,Igkc,Cd74,Il10,Il13,Il1b,Il4,Il4ra,Il5,Jak2,Stat5a,Tgfb1,Tnfsf11,Cd40lg,Tnfsf9,Tfrc,Tnfrsf4,Xbp1,Icos,Socs5,Dusp10,Nfkbiz,Iglc1,Iglc2,Iglc3,Havcr2,Il23r,Hmces,Igha,Malt1,Nfkbid,Irs2,Ighv1-26,Ighv1-81,Ighv9-3,Ighv1-82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GO:0007162</t>
        </is>
      </c>
      <c r="D15" t="inlineStr">
        <is>
          <t>negative regulation of cell adhesion</t>
        </is>
      </c>
      <c r="E15" s="2" t="n">
        <v>-12.1321406019</v>
      </c>
      <c r="F15" s="3" t="n">
        <v>-9.205308367800001</v>
      </c>
      <c r="G15" t="inlineStr">
        <is>
          <t>44/157</t>
        </is>
      </c>
      <c r="H15" t="inlineStr">
        <is>
          <t>11501,11540,12053,12399,12477,12505,12608,14190,14727,14728,14960,14961,15507,16149,16153,16189,16190,16449,16452,16600,16768,16858,17829,18576,18844,19084,20779,20971,21803,21825,21929,50918,56468,65113,66214,74392,114774,171285,230379,230738,235431,243910,353310,100043314</t>
        </is>
      </c>
      <c r="I15" t="inlineStr">
        <is>
          <t>Adam8,Adora2a,Bcl6,Runx3,Ctla4,Cd44,Cebpb,Fgl2,Lilrb4b,Lilrb4a,H2-Aa,H2-Ab1,Hspb1,Cd74,Il10,Il4,Il4ra,Jag1,Jak2,Klf4,Lag3,Lgals7,Muc1,Pde3b,Plxna1,Prkar1a,Src,Sdc4,Tgfb1,Thbs1,Tnfaip3,Myadm,Socs5,Ndfip1,Rgcc,Specc1l,Pawr,Havcr2,Acer2,Zc3h12a,Coro2b,Nfkbid,Zfp703,Tigit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GO:0002683</t>
        </is>
      </c>
      <c r="D16" t="inlineStr">
        <is>
          <t>negative regulation of immune system process</t>
        </is>
      </c>
      <c r="E16" s="2" t="n">
        <v>-11.5549189295</v>
      </c>
      <c r="F16" s="3" t="n">
        <v>-8.6773648712</v>
      </c>
      <c r="G16" t="inlineStr">
        <is>
          <t>57/248</t>
        </is>
      </c>
      <c r="H16" t="inlineStr">
        <is>
          <t>11540,11622,12053,12142,12310,12387,12399,12477,12505,12608,12768,12772,12825,13709,14190,14727,14728,14960,14961,15507,15902,16149,16153,16189,16190,16365,16768,16835,16858,17082,17096,18566,18600,19084,20723,20850,20971,21803,21825,21929,22163,56468,57259,63953,65113,65963,66058,67742,72147,73914,114774,171285,217166,227326,230738,243910,100043314</t>
        </is>
      </c>
      <c r="I16" t="inlineStr">
        <is>
          <t>Adora2a,Ahr,Bcl6,Prdm1,Calca,Ctnnb1,Runx3,Ctla4,Cd44,Cebpb,Ccr1,Ccr2,Col3a1,Elf1,Fgl2,Lilrb4b,Lilrb4a,H2-Aa,H2-Ab1,Hspb1,Id2,Cd74,Il10,Il4,Il4ra,Acod1,Lag3,Ldlr,Lgals7,Il1rl1,Lyn,Pdcd1,Padi2,Prkar1a,Serpinb9,Stat5a,Sdc4,Tgfb1,Thbs1,Tnfaip3,Tnfrsf4,Socs5,Tob2,Dusp10,Ndfip1,Tmem176b,Tmem176a,Samsn1,Zbtb46,Irak3,Pawr,Havcr2,Nr1d1,Gpr55,Zc3h12a,Nfkbid,Tigit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GO:0045785</t>
        </is>
      </c>
      <c r="D17" t="inlineStr">
        <is>
          <t>positive regulation of cell adhesion</t>
        </is>
      </c>
      <c r="E17" s="2" t="n">
        <v>-11.5462051583</v>
      </c>
      <c r="F17" s="3" t="n">
        <v>-8.6773648712</v>
      </c>
      <c r="G17" t="inlineStr">
        <is>
          <t>59/262</t>
        </is>
      </c>
      <c r="H17" t="inlineStr">
        <is>
          <t>11501,11502,11987,12053,12310,12399,12487,12505,12522,12772,12774,14268,14462,14727,14728,14960,14961,14969,15205,15505,15519,15894,16007,16149,16176,16189,16190,16400,16410,16452,17356,18081,18124,18793,19697,20779,20850,20971,21803,21825,21936,21943,21947,21950,22042,22433,50918,54167,56468,63953,74030,80859,114249,114774,171285,209590,238871,240354,243910</t>
        </is>
      </c>
      <c r="I17" t="inlineStr">
        <is>
          <t>Adam8,Adam9,Slc7a1,Bcl6,Calca,Runx3,Cd28,Cd44,Cd83,Ccr2,Ccr5,Fn1,Gata3,Lilrb4b,Lilrb4a,H2-Aa,H2-Ab1,H2-Eb1,Hes1,Hsph1,Hsp90aa1,Icam1,Ccn1,Cd74,Il1b,Il4,Il4ra,Itga3,Itgav,Jak2,Afdn,Ninj1,Nr4a3,Plaur,Rela,Src,Stat5a,Sdc4,Tgfb1,Thbs1,Tnfrsf18,Tnfsf11,Cd40lg,Tnfsf9,Tfrc,Xbp1,Myadm,Icos,Socs5,Dusp10,Rin2,Nfkbiz,Npnt,Pawr,Havcr2,Il23r,Pde4d,Malt1,Nfkbid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GO:0022408</t>
        </is>
      </c>
      <c r="D18" t="inlineStr">
        <is>
          <t>negative regulation of cell-cell adhesion</t>
        </is>
      </c>
      <c r="E18" s="2" t="n">
        <v>-11.4136423268</v>
      </c>
      <c r="F18" s="3" t="n">
        <v>-8.5625308066</v>
      </c>
      <c r="G18" t="inlineStr">
        <is>
          <t>37/122</t>
        </is>
      </c>
      <c r="H18" t="inlineStr">
        <is>
          <t>11501,11540,12053,12399,12477,12505,12608,14190,14727,14728,14960,14961,15507,16149,16153,16189,16190,16449,16452,16600,16768,16858,19084,20971,21803,21929,50918,56468,65113,66214,74392,114774,171285,230738,243910,353310,100043314</t>
        </is>
      </c>
      <c r="I18" t="inlineStr">
        <is>
          <t>Adam8,Adora2a,Bcl6,Runx3,Ctla4,Cd44,Cebpb,Fgl2,Lilrb4b,Lilrb4a,H2-Aa,H2-Ab1,Hspb1,Cd74,Il10,Il4,Il4ra,Jag1,Jak2,Klf4,Lag3,Lgals7,Prkar1a,Sdc4,Tgfb1,Tnfaip3,Myadm,Socs5,Ndfip1,Rgcc,Specc1l,Pawr,Havcr2,Zc3h12a,Nfkbid,Zfp703,Tigit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GO:0002695</t>
        </is>
      </c>
      <c r="D19" t="inlineStr">
        <is>
          <t>negative regulation of leukocyte activation</t>
        </is>
      </c>
      <c r="E19" s="2" t="n">
        <v>-11.204493366</v>
      </c>
      <c r="F19" s="3" t="n">
        <v>-8.370415185200001</v>
      </c>
      <c r="G19" t="inlineStr">
        <is>
          <t>36/118</t>
        </is>
      </c>
      <c r="H19" t="inlineStr">
        <is>
          <t>11540,12053,12142,12399,12477,12505,12608,12772,14190,14727,14728,14960,14961,15507,15902,16149,16153,16189,16190,16768,16835,16858,17096,19084,20971,21803,21929,56468,65113,67742,114774,171285,217166,230738,243910,100043314</t>
        </is>
      </c>
      <c r="I19" t="inlineStr">
        <is>
          <t>Adora2a,Bcl6,Prdm1,Runx3,Ctla4,Cd44,Cebpb,Ccr2,Fgl2,Lilrb4b,Lilrb4a,H2-Aa,H2-Ab1,Hspb1,Id2,Cd74,Il10,Il4,Il4ra,Lag3,Ldlr,Lgals7,Lyn,Prkar1a,Sdc4,Tgfb1,Tnfaip3,Socs5,Ndfip1,Samsn1,Pawr,Havcr2,Nr1d1,Zc3h12a,Nfkbid,Tigit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GO:0022409</t>
        </is>
      </c>
      <c r="D20" t="inlineStr">
        <is>
          <t>positive regulation of cell-cell adhesion</t>
        </is>
      </c>
      <c r="E20" s="2" t="n">
        <v>-11.1555029771</v>
      </c>
      <c r="F20" s="3" t="n">
        <v>-8.337815212400001</v>
      </c>
      <c r="G20" t="inlineStr">
        <is>
          <t>45/173</t>
        </is>
      </c>
      <c r="H20" t="inlineStr">
        <is>
          <t>11501,11987,12053,12399,12487,12505,12522,12772,12774,14462,14727,14728,14960,14961,14969,15205,15505,15519,15894,16149,16176,16189,16190,16452,17356,18124,18793,19697,20850,21803,21943,21947,21950,22042,22433,54167,56468,63953,80859,114774,171285,209590,238871,240354,243910</t>
        </is>
      </c>
      <c r="I20" t="inlineStr">
        <is>
          <t>Adam8,Slc7a1,Bcl6,Runx3,Cd28,Cd44,Cd83,Ccr2,Ccr5,Gata3,Lilrb4b,Lilrb4a,H2-Aa,H2-Ab1,H2-Eb1,Hes1,Hsph1,Hsp90aa1,Icam1,Cd74,Il1b,Il4,Il4ra,Jak2,Afdn,Nr4a3,Plaur,Rela,Stat5a,Tgfb1,Tnfsf11,Cd40lg,Tnfsf9,Tfrc,Xbp1,Icos,Socs5,Dusp10,Nfkbiz,Pawr,Havcr2,Il23r,Pde4d,Malt1,Nfkbid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GO:0050866</t>
        </is>
      </c>
      <c r="D21" t="inlineStr">
        <is>
          <t>negative regulation of cell activation</t>
        </is>
      </c>
      <c r="E21" s="2" t="n">
        <v>-11.0610842686</v>
      </c>
      <c r="F21" s="3" t="n">
        <v>-8.274811124199999</v>
      </c>
      <c r="G21" t="inlineStr">
        <is>
          <t>37/125</t>
        </is>
      </c>
      <c r="H21" t="inlineStr">
        <is>
          <t>11540,11816,12053,12142,12399,12477,12505,12608,12772,14190,14727,14728,14960,14961,15507,15902,16149,16153,16189,16190,16768,16835,16858,17096,19084,20971,21803,21929,56468,65113,67742,114774,171285,217166,230738,243910,100043314</t>
        </is>
      </c>
      <c r="I21" t="inlineStr">
        <is>
          <t>Adora2a,Apoe,Bcl6,Prdm1,Runx3,Ctla4,Cd44,Cebpb,Ccr2,Fgl2,Lilrb4b,Lilrb4a,H2-Aa,H2-Ab1,Hspb1,Id2,Cd74,Il10,Il4,Il4ra,Lag3,Ldlr,Lgals7,Lyn,Prkar1a,Sdc4,Tgfb1,Tnfaip3,Socs5,Ndfip1,Samsn1,Pawr,Havcr2,Nr1d1,Zc3h12a,Nfkbid,Tigit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GO:0051250</t>
        </is>
      </c>
      <c r="D22" t="inlineStr">
        <is>
          <t>negative regulation of lymphocyte activation</t>
        </is>
      </c>
      <c r="E22" s="2" t="n">
        <v>-10.9658109753</v>
      </c>
      <c r="F22" s="3" t="n">
        <v>-8.208121140299999</v>
      </c>
      <c r="G22" t="inlineStr">
        <is>
          <t>33/103</t>
        </is>
      </c>
      <c r="H22" t="inlineStr">
        <is>
          <t>11540,12053,12142,12399,12477,12505,12608,14190,14727,14728,14960,14961,15507,15902,16149,16153,16189,16190,16768,16858,17096,19084,20971,21803,21929,56468,65113,67742,114774,171285,230738,243910,100043314</t>
        </is>
      </c>
      <c r="I22" t="inlineStr">
        <is>
          <t>Adora2a,Bcl6,Prdm1,Runx3,Ctla4,Cd44,Cebpb,Fgl2,Lilrb4b,Lilrb4a,H2-Aa,H2-Ab1,Hspb1,Id2,Cd74,Il10,Il4,Il4ra,Lag3,Lgals7,Lyn,Prkar1a,Sdc4,Tgfb1,Tnfaip3,Socs5,Ndfip1,Samsn1,Pawr,Havcr2,Zc3h12a,Nfkbid,Tigit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GO:1902107</t>
        </is>
      </c>
      <c r="D23" t="inlineStr">
        <is>
          <t>positive regulation of leukocyte differentiation</t>
        </is>
      </c>
      <c r="E23" s="2" t="n">
        <v>-10.5069723946</v>
      </c>
      <c r="F23" s="3" t="n">
        <v>-7.8377044625</v>
      </c>
      <c r="G23" t="inlineStr">
        <is>
          <t>36/124</t>
        </is>
      </c>
      <c r="H23" t="inlineStr">
        <is>
          <t>11501,12053,12142,12192,12310,12399,12522,12768,12772,14159,14462,14727,14728,14960,15519,15902,16149,16153,16171,16189,16190,16191,18081,20850,21803,21943,21947,21950,22433,56468,63953,72147,80859,100201,240354,243910</t>
        </is>
      </c>
      <c r="I23" t="inlineStr">
        <is>
          <t>Adam8,Bcl6,Prdm1,Zfp36l1,Calca,Runx3,Cd83,Ccr1,Ccr2,Fes,Gata3,Lilrb4b,Lilrb4a,H2-Aa,Hsp90aa1,Id2,Cd74,Il10,Il17a,Il4,Il4ra,Il5,Ninj1,Stat5a,Tgfb1,Tnfsf11,Cd40lg,Tnfsf9,Xbp1,Socs5,Dusp10,Zbtb46,Nfkbiz,Tmem64,Malt1,Nfkbid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GO:1903708</t>
        </is>
      </c>
      <c r="D24" t="inlineStr">
        <is>
          <t>positive regulation of hemopoiesis</t>
        </is>
      </c>
      <c r="E24" s="2" t="n">
        <v>-10.5069723946</v>
      </c>
      <c r="F24" s="3" t="n">
        <v>-7.8377044625</v>
      </c>
      <c r="G24" t="inlineStr">
        <is>
          <t>36/124</t>
        </is>
      </c>
      <c r="H24" t="inlineStr">
        <is>
          <t>11501,12053,12142,12192,12310,12399,12522,12768,12772,14159,14462,14727,14728,14960,15519,15902,16149,16153,16171,16189,16190,16191,18081,20850,21803,21943,21947,21950,22433,56468,63953,72147,80859,100201,240354,243910</t>
        </is>
      </c>
      <c r="I24" t="inlineStr">
        <is>
          <t>Adam8,Bcl6,Prdm1,Zfp36l1,Calca,Runx3,Cd83,Ccr1,Ccr2,Fes,Gata3,Lilrb4b,Lilrb4a,H2-Aa,Hsp90aa1,Id2,Cd74,Il10,Il17a,Il4,Il4ra,Il5,Ninj1,Stat5a,Tgfb1,Tnfsf11,Cd40lg,Tnfsf9,Xbp1,Socs5,Dusp10,Zbtb46,Nfkbiz,Tmem64,Malt1,Nfkbid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GO:1903039</t>
        </is>
      </c>
      <c r="D25" t="inlineStr">
        <is>
          <t>positive regulation of leukocyte cell-cell adhesion</t>
        </is>
      </c>
      <c r="E25" s="2" t="n">
        <v>-10.4592545332</v>
      </c>
      <c r="F25" s="3" t="n">
        <v>-7.8012676114</v>
      </c>
      <c r="G25" t="inlineStr">
        <is>
          <t>41/155</t>
        </is>
      </c>
      <c r="H25" t="inlineStr">
        <is>
          <t>11501,11987,12053,12399,12487,12505,12522,12772,14462,14727,14728,14960,14961,14969,15205,15505,15519,15894,16149,16176,16189,16190,16452,18124,19697,20850,21803,21943,21947,21950,22042,22433,54167,56468,63953,80859,114774,171285,209590,240354,243910</t>
        </is>
      </c>
      <c r="I25" t="inlineStr">
        <is>
          <t>Adam8,Slc7a1,Bcl6,Runx3,Cd28,Cd44,Cd83,Ccr2,Gata3,Lilrb4b,Lilrb4a,H2-Aa,H2-Ab1,H2-Eb1,Hes1,Hsph1,Hsp90aa1,Icam1,Cd74,Il1b,Il4,Il4ra,Jak2,Nr4a3,Rela,Stat5a,Tgfb1,Tnfsf11,Cd40lg,Tnfsf9,Tfrc,Xbp1,Icos,Socs5,Dusp10,Nfkbiz,Pawr,Havcr2,Il23r,Malt1,Nfkbid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GO:0045596</t>
        </is>
      </c>
      <c r="D26" t="inlineStr">
        <is>
          <t>negative regulation of cell differentiation</t>
        </is>
      </c>
      <c r="E26" s="2" t="n">
        <v>-10.3337653247</v>
      </c>
      <c r="F26" s="3" t="n">
        <v>-7.6867737873</v>
      </c>
      <c r="G26" t="inlineStr">
        <is>
          <t>64/316</t>
        </is>
      </c>
      <c r="H26" t="inlineStr">
        <is>
          <t>11622,11839,12053,12192,12310,12385,12387,12399,12477,12505,12774,14190,14462,14727,14728,15205,15507,15902,15945,15982,16149,16176,16189,16190,16410,16449,16653,16768,16835,17096,17395,18035,19205,19664,19735,19883,20482,20848,20850,21803,22241,22402,22433,52662,56468,57259,60599,63953,65963,66058,72147,74318,76089,81703,93759,100201,114774,217166,227326,229323,230738,231070,243910,387216</t>
        </is>
      </c>
      <c r="I26" t="inlineStr">
        <is>
          <t>Ahr,Areg,Bcl6,Zfp36l1,Calca,Ctnna1,Ctnnb1,Runx3,Ctla4,Cd44,Ccr5,Fgl2,Gata3,Lilrb4b,Lilrb4a,Hes1,Hspb1,Id2,Cxcl10,Ifrd1,Cd74,Il1b,Il4,Il4ra,Itgav,Jag1,Kras,Lag3,Ldlr,Lyn,Mmp9,Nfkbia,Ptbp1,Rbpj,Rgs2,Rora,Skil,Stat3,Stat5a,Tgfb1,Ulk1,Ccn4,Xbp1,Ldlrad4,Socs5,Tob2,Trp53inp1,Dusp10,Tmem176b,Tmem176a,Zbtb46,Hopx,Rapgef2,Jdp2,Sirt1,Tmem64,Pawr,Nr1d1,Gpr55,Gpr171,Zc3h12a,Insig1,Nfkbid,Mir23a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GO:0045619</t>
        </is>
      </c>
      <c r="D27" t="inlineStr">
        <is>
          <t>regulation of lymphocyte differentiation</t>
        </is>
      </c>
      <c r="E27" s="2" t="n">
        <v>-10.1827222953</v>
      </c>
      <c r="F27" s="3" t="n">
        <v>-7.5464546232</v>
      </c>
      <c r="G27" t="inlineStr">
        <is>
          <t>37/133</t>
        </is>
      </c>
      <c r="H27" t="inlineStr">
        <is>
          <t>11501,12053,12142,12192,12399,12477,12487,12505,12522,12772,13024,14190,14462,14727,14728,14960,15507,15519,15902,16149,16153,16189,16190,16768,19885,20850,21803,21950,22433,22780,56468,63953,65113,80859,230738,240354,243910</t>
        </is>
      </c>
      <c r="I27" t="inlineStr">
        <is>
          <t>Adam8,Bcl6,Prdm1,Zfp36l1,Runx3,Ctla4,Cd28,Cd44,Cd83,Ccr2,Ctla2a,Fgl2,Gata3,Lilrb4b,Lilrb4a,H2-Aa,Hspb1,Hsp90aa1,Id2,Cd74,Il10,Il4,Il4ra,Lag3,Rorc,Stat5a,Tgfb1,Tnfsf9,Xbp1,Ikzf3,Socs5,Dusp10,Ndfip1,Nfkbiz,Zc3h12a,Malt1,Nfkbid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GO:1903038</t>
        </is>
      </c>
      <c r="D28" t="inlineStr">
        <is>
          <t>negative regulation of leukocyte cell-cell adhesion</t>
        </is>
      </c>
      <c r="E28" s="2" t="n">
        <v>-9.6437637334</v>
      </c>
      <c r="F28" s="3" t="n">
        <v>-7.0381648811</v>
      </c>
      <c r="G28" t="inlineStr">
        <is>
          <t>29/91</t>
        </is>
      </c>
      <c r="H28" t="inlineStr">
        <is>
          <t>11501,11540,12053,12399,12477,12505,12608,14190,14727,14728,14960,14961,15507,16149,16189,16190,16600,16768,16858,19084,20971,21803,56468,65113,114774,171285,230738,243910,100043314</t>
        </is>
      </c>
      <c r="I28" t="inlineStr">
        <is>
          <t>Adam8,Adora2a,Bcl6,Runx3,Ctla4,Cd44,Cebpb,Fgl2,Lilrb4b,Lilrb4a,H2-Aa,H2-Ab1,Hspb1,Cd74,Il4,Il4ra,Klf4,Lag3,Lgals7,Prkar1a,Sdc4,Tgfb1,Socs5,Ndfip1,Pawr,Havcr2,Zc3h12a,Nfkbid,Tigit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GO:0045580</t>
        </is>
      </c>
      <c r="D29" t="inlineStr">
        <is>
          <t>regulation of T cell differentiation</t>
        </is>
      </c>
      <c r="E29" s="2" t="n">
        <v>-9.3163926393</v>
      </c>
      <c r="F29" s="3" t="n">
        <v>-6.7394389684</v>
      </c>
      <c r="G29" t="inlineStr">
        <is>
          <t>32/111</t>
        </is>
      </c>
      <c r="H29" t="inlineStr">
        <is>
          <t>11501,12053,12142,12399,12477,12487,12505,12522,12772,13024,14190,14462,14727,14728,14960,15507,15519,16149,16189,16190,16768,19885,20850,21803,21950,22433,56468,63953,80859,230738,240354,243910</t>
        </is>
      </c>
      <c r="I29" t="inlineStr">
        <is>
          <t>Adam8,Bcl6,Prdm1,Runx3,Ctla4,Cd28,Cd44,Cd83,Ccr2,Ctla2a,Fgl2,Gata3,Lilrb4b,Lilrb4a,H2-Aa,Hspb1,Hsp90aa1,Cd74,Il4,Il4ra,Lag3,Rorc,Stat5a,Tgfb1,Tnfsf9,Xbp1,Socs5,Dusp10,Nfkbiz,Zc3h12a,Malt1,Nfkbid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GO:0050868</t>
        </is>
      </c>
      <c r="D30" t="inlineStr">
        <is>
          <t>negative regulation of T cell activation</t>
        </is>
      </c>
      <c r="E30" s="2" t="n">
        <v>-9.2455686859</v>
      </c>
      <c r="F30" s="3" t="n">
        <v>-6.6777583945</v>
      </c>
      <c r="G30" t="inlineStr">
        <is>
          <t>27/83</t>
        </is>
      </c>
      <c r="H30" t="inlineStr">
        <is>
          <t>11540,12053,12399,12477,12505,12608,14190,14727,14728,14960,14961,15507,16149,16189,16190,16768,16858,19084,20971,21803,56468,65113,114774,171285,230738,243910,100043314</t>
        </is>
      </c>
      <c r="I30" t="inlineStr">
        <is>
          <t>Adora2a,Bcl6,Runx3,Ctla4,Cd44,Cebpb,Fgl2,Lilrb4b,Lilrb4a,H2-Aa,H2-Ab1,Hspb1,Cd74,Il4,Il4ra,Lag3,Lgals7,Prkar1a,Sdc4,Tgfb1,Socs5,Ndfip1,Pawr,Havcr2,Zc3h12a,Nfkbid,Tigit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GO:1902106</t>
        </is>
      </c>
      <c r="D31" t="inlineStr">
        <is>
          <t>negative regulation of leukocyte differentiation</t>
        </is>
      </c>
      <c r="E31" s="2" t="n">
        <v>-8.954449652699999</v>
      </c>
      <c r="F31" s="3" t="n">
        <v>-6.3955942039</v>
      </c>
      <c r="G31" t="inlineStr">
        <is>
          <t>24/69</t>
        </is>
      </c>
      <c r="H31" t="inlineStr">
        <is>
          <t>12053,12310,12387,12399,12477,12505,14190,14727,14728,15507,15902,16149,16189,16190,16768,17096,56468,57259,65963,66058,72147,227326,230738,243910</t>
        </is>
      </c>
      <c r="I31" t="inlineStr">
        <is>
          <t>Bcl6,Calca,Ctnnb1,Runx3,Ctla4,Cd44,Fgl2,Lilrb4b,Lilrb4a,Hspb1,Id2,Cd74,Il4,Il4ra,Lag3,Lyn,Socs5,Tob2,Tmem176b,Tmem176a,Zbtb46,Gpr55,Zc3h12a,Nfkbid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GO:0050870</t>
        </is>
      </c>
      <c r="D32" t="inlineStr">
        <is>
          <t>positive regulation of T cell activation</t>
        </is>
      </c>
      <c r="E32" s="2" t="n">
        <v>-8.882747122</v>
      </c>
      <c r="F32" s="3" t="n">
        <v>-6.3412657693</v>
      </c>
      <c r="G32" t="inlineStr">
        <is>
          <t>36/140</t>
        </is>
      </c>
      <c r="H32" t="inlineStr">
        <is>
          <t>11501,11987,12053,12399,12487,12522,12772,14462,14727,14728,14960,14961,14969,15205,15505,15519,16149,16176,16189,16190,16452,20850,21803,21943,21947,21950,22042,22433,54167,56468,63953,80859,171285,209590,240354,243910</t>
        </is>
      </c>
      <c r="I32" t="inlineStr">
        <is>
          <t>Adam8,Slc7a1,Bcl6,Runx3,Cd28,Cd83,Ccr2,Gata3,Lilrb4b,Lilrb4a,H2-Aa,H2-Ab1,H2-Eb1,Hes1,Hsph1,Hsp90aa1,Cd74,Il1b,Il4,Il4ra,Jak2,Stat5a,Tgfb1,Tnfsf11,Cd40lg,Tnfsf9,Tfrc,Xbp1,Icos,Socs5,Dusp10,Nfkbiz,Havcr2,Il23r,Malt1,Nfkbid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GO:1903707</t>
        </is>
      </c>
      <c r="D33" t="inlineStr">
        <is>
          <t>negative regulation of hemopoiesis</t>
        </is>
      </c>
      <c r="E33" s="2" t="n">
        <v>-8.808409752399999</v>
      </c>
      <c r="F33" s="3" t="n">
        <v>-6.2836340932</v>
      </c>
      <c r="G33" t="inlineStr">
        <is>
          <t>24/70</t>
        </is>
      </c>
      <c r="H33" t="inlineStr">
        <is>
          <t>12053,12310,12387,12399,12477,12505,14190,14727,14728,15507,15902,16149,16189,16190,16768,17096,56468,57259,65963,66058,72147,227326,230738,243910</t>
        </is>
      </c>
      <c r="I33" t="inlineStr">
        <is>
          <t>Bcl6,Calca,Ctnnb1,Runx3,Ctla4,Cd44,Fgl2,Lilrb4b,Lilrb4a,Hspb1,Id2,Cd74,Il4,Il4ra,Lag3,Lyn,Socs5,Tob2,Tmem176b,Tmem176a,Zbtb46,Gpr55,Zc3h12a,Nfkbid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GO:0045581</t>
        </is>
      </c>
      <c r="D34" t="inlineStr">
        <is>
          <t>negative regulation of T cell differentiation</t>
        </is>
      </c>
      <c r="E34" s="2" t="n">
        <v>-7.2177146746</v>
      </c>
      <c r="F34" s="3" t="n">
        <v>-4.9554348801</v>
      </c>
      <c r="G34" t="inlineStr">
        <is>
          <t>15/35</t>
        </is>
      </c>
      <c r="H34" t="inlineStr">
        <is>
          <t>12053,12399,12477,12505,14190,14727,14728,15507,16149,16189,16190,16768,56468,230738,243910</t>
        </is>
      </c>
      <c r="I34" t="inlineStr">
        <is>
          <t>Bcl6,Runx3,Ctla4,Cd44,Fgl2,Lilrb4b,Lilrb4a,Hspb1,Cd74,Il4,Il4ra,Lag3,Socs5,Zc3h12a,Nfkbid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GO:0045582</t>
        </is>
      </c>
      <c r="D35" t="inlineStr">
        <is>
          <t>positive regulation of T cell differentiation</t>
        </is>
      </c>
      <c r="E35" s="2" t="n">
        <v>-7.2117399705</v>
      </c>
      <c r="F35" s="3" t="n">
        <v>-4.9539145174</v>
      </c>
      <c r="G35" t="inlineStr">
        <is>
          <t>22/71</t>
        </is>
      </c>
      <c r="H35" t="inlineStr">
        <is>
          <t>11501,12053,12399,12522,12772,14462,14727,14728,14960,15519,16149,16189,16190,20850,21803,21950,22433,56468,63953,80859,240354,243910</t>
        </is>
      </c>
      <c r="I35" t="inlineStr">
        <is>
          <t>Adam8,Bcl6,Runx3,Cd83,Ccr2,Gata3,Lilrb4b,Lilrb4a,H2-Aa,Hsp90aa1,Cd74,Il4,Il4ra,Stat5a,Tgfb1,Tnfsf9,Xbp1,Socs5,Dusp10,Nfkbiz,Malt1,Nfkbid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GO:0045621</t>
        </is>
      </c>
      <c r="D36" t="inlineStr">
        <is>
          <t>positive regulation of lymphocyte differentiation</t>
        </is>
      </c>
      <c r="E36" s="2" t="n">
        <v>-7.1637898982</v>
      </c>
      <c r="F36" s="3" t="n">
        <v>-4.9147383694</v>
      </c>
      <c r="G36" t="inlineStr">
        <is>
          <t>24/83</t>
        </is>
      </c>
      <c r="H36" t="inlineStr">
        <is>
          <t>11501,12053,12142,12399,12522,12772,14462,14727,14728,14960,15519,16149,16153,16189,16190,20850,21803,21950,22433,56468,63953,80859,240354,243910</t>
        </is>
      </c>
      <c r="I36" t="inlineStr">
        <is>
          <t>Adam8,Bcl6,Prdm1,Runx3,Cd83,Ccr2,Gata3,Lilrb4b,Lilrb4a,H2-Aa,Hsp90aa1,Cd74,Il10,Il4,Il4ra,Stat5a,Tgfb1,Tnfsf9,Xbp1,Socs5,Dusp10,Nfkbiz,Malt1,Nfkbid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GO:0045620</t>
        </is>
      </c>
      <c r="D37" t="inlineStr">
        <is>
          <t>negative regulation of lymphocyte differentiation</t>
        </is>
      </c>
      <c r="E37" s="2" t="n">
        <v>-7.1487310273</v>
      </c>
      <c r="F37" s="3" t="n">
        <v>-4.9040008722</v>
      </c>
      <c r="G37" t="inlineStr">
        <is>
          <t>16/40</t>
        </is>
      </c>
      <c r="H37" t="inlineStr">
        <is>
          <t>12053,12399,12477,12505,14190,14727,14728,15507,15902,16149,16189,16190,16768,56468,230738,243910</t>
        </is>
      </c>
      <c r="I37" t="inlineStr">
        <is>
          <t>Bcl6,Runx3,Ctla4,Cd44,Fgl2,Lilrb4b,Lilrb4a,Hspb1,Id2,Cd74,Il4,Il4ra,Lag3,Socs5,Zc3h12a,Nfkbid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GO:0032945</t>
        </is>
      </c>
      <c r="D38" t="inlineStr">
        <is>
          <t>negative regulation of mononuclear cell proliferation</t>
        </is>
      </c>
      <c r="E38" s="2" t="n">
        <v>-6.075611735</v>
      </c>
      <c r="F38" s="3" t="n">
        <v>-3.9849226983</v>
      </c>
      <c r="G38" t="inlineStr">
        <is>
          <t>17/52</t>
        </is>
      </c>
      <c r="H38" t="inlineStr">
        <is>
          <t>12142,12477,12505,12608,14727,14728,14960,14961,16153,16858,17096,19084,20971,21803,65113,114774,171285</t>
        </is>
      </c>
      <c r="I38" t="inlineStr">
        <is>
          <t>Prdm1,Ctla4,Cd44,Cebpb,Lilrb4b,Lilrb4a,H2-Aa,H2-Ab1,Il10,Lgals7,Lyn,Prkar1a,Sdc4,Tgfb1,Ndfip1,Pawr,Havcr2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GO:0050672</t>
        </is>
      </c>
      <c r="D39" t="inlineStr">
        <is>
          <t>negative regulation of lymphocyte proliferation</t>
        </is>
      </c>
      <c r="E39" s="2" t="n">
        <v>-6.075611735</v>
      </c>
      <c r="F39" s="3" t="n">
        <v>-3.9849226983</v>
      </c>
      <c r="G39" t="inlineStr">
        <is>
          <t>17/52</t>
        </is>
      </c>
      <c r="H39" t="inlineStr">
        <is>
          <t>12142,12477,12505,12608,14727,14728,14960,14961,16153,16858,17096,19084,20971,21803,65113,114774,171285</t>
        </is>
      </c>
      <c r="I39" t="inlineStr">
        <is>
          <t>Prdm1,Ctla4,Cd44,Cebpb,Lilrb4b,Lilrb4a,H2-Aa,H2-Ab1,Il10,Lgals7,Lyn,Prkar1a,Sdc4,Tgfb1,Ndfip1,Pawr,Havcr2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GO:0070664</t>
        </is>
      </c>
      <c r="D40" t="inlineStr">
        <is>
          <t>negative regulation of leukocyte proliferation</t>
        </is>
      </c>
      <c r="E40" s="2" t="n">
        <v>-5.94349239</v>
      </c>
      <c r="F40" s="3" t="n">
        <v>-3.8847725594</v>
      </c>
      <c r="G40" t="inlineStr">
        <is>
          <t>17/53</t>
        </is>
      </c>
      <c r="H40" t="inlineStr">
        <is>
          <t>12142,12477,12505,12608,14727,14728,14960,14961,16153,16858,17096,19084,20971,21803,65113,114774,171285</t>
        </is>
      </c>
      <c r="I40" t="inlineStr">
        <is>
          <t>Prdm1,Ctla4,Cd44,Cebpb,Lilrb4b,Lilrb4a,H2-Aa,H2-Ab1,Il10,Lgals7,Lyn,Prkar1a,Sdc4,Tgfb1,Ndfip1,Pawr,Havcr2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GO:0042130</t>
        </is>
      </c>
      <c r="D41" t="inlineStr">
        <is>
          <t>negative regulation of T cell proliferation</t>
        </is>
      </c>
      <c r="E41" s="2" t="n">
        <v>-4.2542165446</v>
      </c>
      <c r="F41" s="3" t="n">
        <v>-2.4675630137</v>
      </c>
      <c r="G41" t="inlineStr">
        <is>
          <t>13/44</t>
        </is>
      </c>
      <c r="H41" t="inlineStr">
        <is>
          <t>12505,12608,14727,14728,14960,14961,16858,19084,20971,21803,65113,114774,171285</t>
        </is>
      </c>
      <c r="I41" t="inlineStr">
        <is>
          <t>Cd44,Cebpb,Lilrb4b,Lilrb4a,H2-Aa,H2-Ab1,Lgals7,Prkar1a,Sdc4,Tgfb1,Ndfip1,Pawr,Havcr2</t>
        </is>
      </c>
    </row>
    <row r="42">
      <c r="A42" t="inlineStr">
        <is>
          <t>2_Summary</t>
        </is>
      </c>
      <c r="B42" t="inlineStr">
        <is>
          <t>GO Biological Processes</t>
        </is>
      </c>
      <c r="C42" t="inlineStr">
        <is>
          <t>GO:0001817</t>
        </is>
      </c>
      <c r="D42" t="inlineStr">
        <is>
          <t>regulation of cytokine production</t>
        </is>
      </c>
      <c r="E42" s="2" t="n">
        <v>-19.2244891913</v>
      </c>
      <c r="F42" s="3" t="n">
        <v>-15.4525589172</v>
      </c>
      <c r="G42" t="inlineStr">
        <is>
          <t>94/406</t>
        </is>
      </c>
      <c r="H42" t="inlineStr">
        <is>
          <t>11501,11911,12053,12310,12487,12522,12608,12772,12774,12981,13205,13709,14062,14268,14367,14462,14727,14728,15251,15507,15519,15975,15979,16007,16149,16153,16163,16171,16176,16189,16190,16364,16365,16410,16428,16452,16590,16600,16768,16858,17082,17096,17164,18033,18124,18550,18578,18626,19073,19696,19697,19698,19883,20297,20539,20779,20848,20850,21803,21825,21929,21938,21942,21947,21950,22163,22402,22433,26390,26397,27056,50905,56228,56468,56722,65113,66214,66222,67664,69573,71268,71648,73914,74155,81601,83397,93759,114128,171285,209590,230738,238871,240354,100043314,12505,12768,12773,15894,15945,16174,18036,18081,19222,19664,20310,20723,22038,54199,54473,80859,80901,108960,216850,243910</t>
        </is>
      </c>
      <c r="I42" t="inlineStr">
        <is>
          <t>Adam8,Atf4,Bcl6,Calca,Cd28,Cd83,Cebpb,Ccr2,Ccr5,Csf2,Ddx3x,Elf1,F2r,Fn1,Fzd5,Gata3,Lilrb4b,Lilrb4a,Hif1a,Hspb1,Hsp90aa1,Ifnar1,Ifngr1,Ccn1,Cd74,Il10,Il13,Il17a,Il1b,Il4,Il4ra,Irf4,Acod1,Itgav,Itk,Jak2,Kit,Klf4,Lag3,Lgals7,Il1rl1,Lyn,Mapkapk2,Nfkb1,Nr4a3,Furin,Pde4b,Per1,Srgn,Rel,Rela,Relb,Rora,Ccl20,Slc7a5,Src,Stat3,Stat5a,Tgfb1,Thbs1,Tnfaip3,Tnfrsf1b,Tnfrsf9,Cd40lg,Tnfsf9,Tnfrsf4,Ccn4,Xbp1,Mapkbp1,Map2k3,Irf5,Il17rb,Ube2j1,Socs5,Litaf,Ndfip1,Rgcc,Serpinb1a,Rnf125,Hilpda,Lrrfip2,Optn,Irak3,Errfi1,Kat5,Akap12,Sirt1,Laptm4b,Havcr2,Il23r,Zc3h12a,Pde4d,Malt1,Tigit,Cd44,Ccr1,Ccr4,Icam1,Cxcl10,Il18rap,Nfkbib,Ninj1,Ptgir,Rbpj,Cxcl2,Serpinb9,Plscr1,Ccrl2,Tollip,Nfkbiz,Cxcr6,Irak2,Kdm6b,Nfkbid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GO:0001817</t>
        </is>
      </c>
      <c r="D43" t="inlineStr">
        <is>
          <t>regulation of cytokine production</t>
        </is>
      </c>
      <c r="E43" s="2" t="n">
        <v>-19.2244891913</v>
      </c>
      <c r="F43" s="3" t="n">
        <v>-15.4525589172</v>
      </c>
      <c r="G43" t="inlineStr">
        <is>
          <t>94/406</t>
        </is>
      </c>
      <c r="H43" t="inlineStr">
        <is>
          <t>11501,11911,12053,12310,12487,12522,12608,12772,12774,12981,13205,13709,14062,14268,14367,14462,14727,14728,15251,15507,15519,15975,15979,16007,16149,16153,16163,16171,16176,16189,16190,16364,16365,16410,16428,16452,16590,16600,16768,16858,17082,17096,17164,18033,18124,18550,18578,18626,19073,19696,19697,19698,19883,20297,20539,20779,20848,20850,21803,21825,21929,21938,21942,21947,21950,22163,22402,22433,26390,26397,27056,50905,56228,56468,56722,65113,66214,66222,67664,69573,71268,71648,73914,74155,81601,83397,93759,114128,171285,209590,230738,238871,240354,100043314</t>
        </is>
      </c>
      <c r="I43" t="inlineStr">
        <is>
          <t>Adam8,Atf4,Bcl6,Calca,Cd28,Cd83,Cebpb,Ccr2,Ccr5,Csf2,Ddx3x,Elf1,F2r,Fn1,Fzd5,Gata3,Lilrb4b,Lilrb4a,Hif1a,Hspb1,Hsp90aa1,Ifnar1,Ifngr1,Ccn1,Cd74,Il10,Il13,Il17a,Il1b,Il4,Il4ra,Irf4,Acod1,Itgav,Itk,Jak2,Kit,Klf4,Lag3,Lgals7,Il1rl1,Lyn,Mapkapk2,Nfkb1,Nr4a3,Furin,Pde4b,Per1,Srgn,Rel,Rela,Relb,Rora,Ccl20,Slc7a5,Src,Stat3,Stat5a,Tgfb1,Thbs1,Tnfaip3,Tnfrsf1b,Tnfrsf9,Cd40lg,Tnfsf9,Tnfrsf4,Ccn4,Xbp1,Mapkbp1,Map2k3,Irf5,Il17rb,Ube2j1,Socs5,Litaf,Ndfip1,Rgcc,Serpinb1a,Rnf125,Hilpda,Lrrfip2,Optn,Irak3,Errfi1,Kat5,Akap12,Sirt1,Laptm4b,Havcr2,Il23r,Zc3h12a,Pde4d,Malt1,Tigit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GO:0006954</t>
        </is>
      </c>
      <c r="D44" t="inlineStr">
        <is>
          <t>inflammatory response</t>
        </is>
      </c>
      <c r="E44" s="2" t="n">
        <v>-17.79282218</v>
      </c>
      <c r="F44" s="3" t="n">
        <v>-14.2427406555</v>
      </c>
      <c r="G44" t="inlineStr">
        <is>
          <t>58/190</t>
        </is>
      </c>
      <c r="H44" t="inlineStr">
        <is>
          <t>11501,12053,12310,12505,12608,12768,12772,12773,12774,13205,14062,14268,14728,15251,15894,15945,16163,16171,16174,16176,16189,16190,16365,16410,16590,17096,17164,18036,18081,19222,19664,19696,19697,19698,20297,20310,20723,20848,21803,21825,21929,21938,21947,22038,22163,26397,27056,54199,54473,66222,80859,80901,108960,171285,209590,216850,230738,243910</t>
        </is>
      </c>
      <c r="I44" t="inlineStr">
        <is>
          <t>Adam8,Bcl6,Calca,Cd44,Cebpb,Ccr1,Ccr2,Ccr4,Ccr5,Ddx3x,F2r,Fn1,Lilrb4a,Hif1a,Icam1,Cxcl10,Il13,Il17a,Il18rap,Il1b,Il4,Il4ra,Acod1,Itgav,Kit,Lyn,Mapkapk2,Nfkbib,Ninj1,Ptgir,Rbpj,Rel,Rela,Relb,Ccl20,Cxcl2,Serpinb9,Stat3,Tgfb1,Thbs1,Tnfaip3,Tnfrsf1b,Cd40lg,Plscr1,Tnfrsf4,Map2k3,Irf5,Ccrl2,Tollip,Serpinb1a,Nfkbiz,Cxcr6,Irak2,Havcr2,Il23r,Kdm6b,Zc3h12a,Nfkbid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GO:0001819</t>
        </is>
      </c>
      <c r="D45" t="inlineStr">
        <is>
          <t>positive regulation of cytokine production</t>
        </is>
      </c>
      <c r="E45" s="2" t="n">
        <v>-12.5963852451</v>
      </c>
      <c r="F45" s="3" t="n">
        <v>-9.6042208588</v>
      </c>
      <c r="G45" t="inlineStr">
        <is>
          <t>62/269</t>
        </is>
      </c>
      <c r="H45" t="inlineStr">
        <is>
          <t>11501,11911,12310,12487,12522,12608,12772,12774,12981,13205,14062,14367,14462,15251,15507,15519,15975,15979,16007,16149,16153,16163,16171,16176,16189,16190,16364,16428,16452,16590,17082,17164,18124,18550,18578,19696,19697,19883,20297,20539,20779,20848,20850,21803,21825,21947,21950,22433,27056,50905,66214,69573,71268,71648,73914,83397,93759,171285,209590,238871,240354,100043314</t>
        </is>
      </c>
      <c r="I45" t="inlineStr">
        <is>
          <t>Adam8,Atf4,Calca,Cd28,Cd83,Cebpb,Ccr2,Ccr5,Csf2,Ddx3x,F2r,Fzd5,Gata3,Hif1a,Hspb1,Hsp90aa1,Ifnar1,Ifngr1,Ccn1,Cd74,Il10,Il13,Il17a,Il1b,Il4,Il4ra,Irf4,Itk,Jak2,Kit,Il1rl1,Mapkapk2,Nr4a3,Furin,Pde4b,Rel,Rela,Rora,Ccl20,Slc7a5,Src,Stat3,Stat5a,Tgfb1,Thbs1,Cd40lg,Tnfsf9,Xbp1,Irf5,Il17rb,Rgcc,Hilpda,Lrrfip2,Optn,Irak3,Akap12,Sirt1,Havcr2,Il23r,Pde4d,Malt1,Tigit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GO:0001818</t>
        </is>
      </c>
      <c r="D46" t="inlineStr">
        <is>
          <t>negative regulation of cytokine production</t>
        </is>
      </c>
      <c r="E46" s="2" t="n">
        <v>-8.756818732399999</v>
      </c>
      <c r="F46" s="3" t="n">
        <v>-6.2559552306</v>
      </c>
      <c r="G46" t="inlineStr">
        <is>
          <t>39/161</t>
        </is>
      </c>
      <c r="H46" t="inlineStr">
        <is>
          <t>12053,12522,14268,14462,14727,14728,16153,16163,16189,16365,16600,16768,16858,17082,18033,18550,19073,19696,19698,21803,21825,21929,21942,22163,26390,56468,65113,66214,66222,67664,73914,74155,81601,93759,114128,171285,209590,230738,100043314</t>
        </is>
      </c>
      <c r="I46" t="inlineStr">
        <is>
          <t>Bcl6,Cd83,Fn1,Gata3,Lilrb4b,Lilrb4a,Il10,Il13,Il4,Acod1,Klf4,Lag3,Lgals7,Il1rl1,Nfkb1,Furin,Srgn,Rel,Relb,Tgfb1,Thbs1,Tnfaip3,Tnfrsf9,Tnfrsf4,Mapkbp1,Socs5,Ndfip1,Rgcc,Serpinb1a,Rnf125,Irak3,Errfi1,Kat5,Sirt1,Laptm4b,Havcr2,Il23r,Zc3h12a,Tigit</t>
        </is>
      </c>
    </row>
    <row r="47">
      <c r="A47" t="inlineStr">
        <is>
          <t>3_Summary</t>
        </is>
      </c>
      <c r="B47" t="inlineStr">
        <is>
          <t>KEGG Pathway</t>
        </is>
      </c>
      <c r="C47" t="inlineStr">
        <is>
          <t>mmu04060</t>
        </is>
      </c>
      <c r="D47" t="inlineStr">
        <is>
          <t>Cytokine-cytokine receptor interaction</t>
        </is>
      </c>
      <c r="E47" s="2" t="n">
        <v>-15.6921704463</v>
      </c>
      <c r="F47" s="3" t="n">
        <v>-12.3462089045</v>
      </c>
      <c r="G47" t="inlineStr">
        <is>
          <t>37/93</t>
        </is>
      </c>
      <c r="H47" t="inlineStr">
        <is>
          <t>11480,12767,12768,12772,12773,12774,12776,12981,15945,15975,15979,16153,16154,16163,16171,16174,16176,16189,16190,16191,17082,20297,20310,21803,21933,21936,21938,21942,21943,21947,21949,21950,22163,50905,60504,80901,209590,16149,16452,16590,16653,18035,19697,20779,20848,20849,20850,22029,27056,54473,56468,66626,68465,73914,84094,93759,108960,11796,17096,17164,17999,18033,18034,18036,18412,19698,20491,21682,22027,22187,22612,26397,53859,216233,286940,319520,384783</t>
        </is>
      </c>
      <c r="I47" t="inlineStr">
        <is>
          <t>Acvr2a,Cxcr4,Ccr1,Ccr2,Ccr4,Ccr5,Ccr8,Csf2,Cxcl10,Ifnar1,Ifngr1,Il10,Il10ra,Il13,Il17a,Il18rap,Il1b,Il4,Il4ra,Il5,Il1rl1,Ccl20,Cxcl2,Tgfb1,Tnfrsf10b,Tnfrsf18,Tnfrsf1b,Tnfrsf9,Tnfsf11,Cd40lg,Tnfsf8,Tnfsf9,Tnfrsf4,Il17rb,Il21r,Cxcr6,Il23r,Cd74,Jak2,Kit,Kras,Nfkbia,Rela,Src,Stat3,Stat4,Stat5a,Traf1,Irf5,Tollip,Socs5,Cdip1,Adipor2,Irak3,Plvap,Sirt1,Irak2,Birc3,Lyn,Mapkapk2,Nedd4,Nfkb1,Nfkb2,Nfkbib,Sqstm1,Relb,Sla,Tec,Hsp90b1,Ubb,Yes1,Map2k3,Map3k14,Socs2,Flnb,Dusp4,Irs2</t>
        </is>
      </c>
    </row>
    <row r="48">
      <c r="A48" t="inlineStr">
        <is>
          <t>3_Member</t>
        </is>
      </c>
      <c r="B48" t="inlineStr">
        <is>
          <t>KEGG Pathway</t>
        </is>
      </c>
      <c r="C48" t="inlineStr">
        <is>
          <t>mmu04060</t>
        </is>
      </c>
      <c r="D48" t="inlineStr">
        <is>
          <t>Cytokine-cytokine receptor interaction</t>
        </is>
      </c>
      <c r="E48" s="2" t="n">
        <v>-15.6921704463</v>
      </c>
      <c r="F48" s="3" t="n">
        <v>-12.3462089045</v>
      </c>
      <c r="G48" t="inlineStr">
        <is>
          <t>37/93</t>
        </is>
      </c>
      <c r="H48" t="inlineStr">
        <is>
          <t>11480,12767,12768,12772,12773,12774,12776,12981,15945,15975,15979,16153,16154,16163,16171,16174,16176,16189,16190,16191,17082,20297,20310,21803,21933,21936,21938,21942,21943,21947,21949,21950,22163,50905,60504,80901,209590</t>
        </is>
      </c>
      <c r="I48" t="inlineStr">
        <is>
          <t>Acvr2a,Cxcr4,Ccr1,Ccr2,Ccr4,Ccr5,Ccr8,Csf2,Cxcl10,Ifnar1,Ifngr1,Il10,Il10ra,Il13,Il17a,Il18rap,Il1b,Il4,Il4ra,Il5,Il1rl1,Ccl20,Cxcl2,Tgfb1,Tnfrsf10b,Tnfrsf18,Tnfrsf1b,Tnfrsf9,Tnfsf11,Cd40lg,Tnfsf8,Tnfsf9,Tnfrsf4,Il17rb,Il21r,Cxcr6,Il23r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GO:0019221</t>
        </is>
      </c>
      <c r="D49" t="inlineStr">
        <is>
          <t>cytokine-mediated signaling pathway</t>
        </is>
      </c>
      <c r="E49" s="2" t="n">
        <v>-9.700622903899999</v>
      </c>
      <c r="F49" s="3" t="n">
        <v>-7.0850398307</v>
      </c>
      <c r="G49" t="inlineStr">
        <is>
          <t>38/144</t>
        </is>
      </c>
      <c r="H49" t="inlineStr">
        <is>
          <t>12767,12768,12772,12981,15945,15975,15979,16149,16154,16171,16174,16176,16190,16191,16452,16590,16653,18035,19697,20297,20310,20779,20848,20849,20850,21943,22029,27056,54473,56468,60504,66626,68465,73914,84094,93759,108960,209590</t>
        </is>
      </c>
      <c r="I49" t="inlineStr">
        <is>
          <t>Cxcr4,Ccr1,Ccr2,Csf2,Cxcl10,Ifnar1,Ifngr1,Cd74,Il10ra,Il17a,Il18rap,Il1b,Il4ra,Il5,Jak2,Kit,Kras,Nfkbia,Rela,Ccl20,Cxcl2,Src,Stat3,Stat4,Stat5a,Tnfsf11,Traf1,Irf5,Tollip,Socs5,Il21r,Cdip1,Adipor2,Irak3,Plvap,Sirt1,Irak2,Il23r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R-MMU-1280215</t>
        </is>
      </c>
      <c r="D50" t="inlineStr">
        <is>
          <t>Cytokine Signaling in Immune system</t>
        </is>
      </c>
      <c r="E50" s="2" t="n">
        <v>-6.1036987789</v>
      </c>
      <c r="F50" s="3" t="n">
        <v>-4.0038663628</v>
      </c>
      <c r="G50" t="inlineStr">
        <is>
          <t>49/277</t>
        </is>
      </c>
      <c r="H50" t="inlineStr">
        <is>
          <t>11796,12981,15975,15979,16154,16176,16189,16190,16452,16653,17082,17096,17164,17999,18033,18034,18035,18036,18412,19697,19698,20491,20848,20849,20850,21682,21936,21938,21942,21943,21947,21949,21950,22027,22163,22187,22612,26397,53859,54473,56468,60504,73914,108960,209590,216233,286940,319520,384783</t>
        </is>
      </c>
      <c r="I50" t="inlineStr">
        <is>
          <t>Birc3,Csf2,Ifnar1,Ifngr1,Il10ra,Il1b,Il4,Il4ra,Jak2,Kras,Il1rl1,Lyn,Mapkapk2,Nedd4,Nfkb1,Nfkb2,Nfkbia,Nfkbib,Sqstm1,Rela,Relb,Sla,Stat3,Stat4,Stat5a,Tec,Tnfrsf18,Tnfrsf1b,Tnfrsf9,Tnfsf11,Cd40lg,Tnfsf8,Tnfsf9,Hsp90b1,Tnfrsf4,Ubb,Yes1,Map2k3,Map3k14,Tollip,Socs5,Il21r,Irak3,Irak2,Il23r,Socs2,Flnb,Dusp4,Irs2</t>
        </is>
      </c>
    </row>
    <row r="51">
      <c r="A51" t="inlineStr">
        <is>
          <t>3_Member</t>
        </is>
      </c>
      <c r="B51" t="inlineStr">
        <is>
          <t>Reactome Gene Sets</t>
        </is>
      </c>
      <c r="C51" t="inlineStr">
        <is>
          <t>R-MMU-449147</t>
        </is>
      </c>
      <c r="D51" t="inlineStr">
        <is>
          <t>Signaling by Interleukins</t>
        </is>
      </c>
      <c r="E51" s="2" t="n">
        <v>-3.582103271</v>
      </c>
      <c r="F51" s="3" t="n">
        <v>-1.9634796172</v>
      </c>
      <c r="G51" t="inlineStr">
        <is>
          <t>31/186</t>
        </is>
      </c>
      <c r="H51" t="inlineStr">
        <is>
          <t>12981,16154,16176,16189,16190,16452,17082,17096,17164,18033,18034,18035,18036,18412,19697,20848,20849,20850,21682,22027,22187,22612,26397,54473,56468,60504,73914,108960,209590,319520,384783</t>
        </is>
      </c>
      <c r="I51" t="inlineStr">
        <is>
          <t>Csf2,Il10ra,Il1b,Il4,Il4ra,Jak2,Il1rl1,Lyn,Mapkapk2,Nfkb1,Nfkb2,Nfkbia,Nfkbib,Sqstm1,Rela,Stat3,Stat4,Stat5a,Tec,Hsp90b1,Ubb,Yes1,Map2k3,Tollip,Socs5,Il21r,Irak3,Irak2,Il23r,Dusp4,Irs2</t>
        </is>
      </c>
    </row>
    <row r="52">
      <c r="A52" t="inlineStr">
        <is>
          <t>4_Summary</t>
        </is>
      </c>
      <c r="B52" t="inlineStr">
        <is>
          <t>KEGG Pathway</t>
        </is>
      </c>
      <c r="C52" t="inlineStr">
        <is>
          <t>mmu05321</t>
        </is>
      </c>
      <c r="D52" t="inlineStr">
        <is>
          <t>Inflammatory bowel disease</t>
        </is>
      </c>
      <c r="E52" s="2" t="n">
        <v>-14.274799765</v>
      </c>
      <c r="F52" s="3" t="n">
        <v>-11.0257482362</v>
      </c>
      <c r="G52" t="inlineStr">
        <is>
          <t>23/40</t>
        </is>
      </c>
      <c r="H52" t="inlineStr">
        <is>
          <t>14462,14960,14961,14969,15979,16153,16163,16171,16174,16176,16189,16190,16191,17132,18033,19697,19883,19885,20848,20849,21803,60504,209590,11622,15251,15519,16364,16452,18035,18036,18037,20850,11796,12048,12774,15511,15512,16154,16835,21947,26397,193740,226519,12399,16449,19664,11783,11972,11975,12608,16149,20779,108960,216238,240354,271457,12505,12575,13197,15205,15894,15945,15975,17096,17873,17999,18034,19698,21929,53859,60406,16646,21933,53869,269966</t>
        </is>
      </c>
      <c r="I52" t="inlineStr">
        <is>
          <t>Gata3,H2-Aa,H2-Ab1,H2-Eb1,Ifngr1,Il10,Il13,Il17a,Il18rap,Il1b,Il4,Il4ra,Il5,Maf,Nfkb1,Rela,Rora,Rorc,Stat3,Stat4,Tgfb1,Il21r,Il23r,Ahr,Hif1a,Hsp90aa1,Irf4,Jak2,Nfkbia,Nfkbib,Nfkbie,Stat5a,Birc3,Bcl2l1,Ccr5,Hspa1b,Hspa2,Il10ra,Ldlr,Cd40lg,Map2k3,Hspa1a,Lamc1,Runx3,Jag1,Rbpj,Apaf1,Atp6v0d1,Atp6v0a1,Cebpb,Cd74,Src,Irak2,Eea1,Malt1,Rab5a,Cd44,Cdkn1a,Gadd45a,Hes1,Icam1,Cxcl10,Ifnar1,Lyn,Gadd45b,Nedd4,Nfkb2,Relb,Tnfaip3,Map3k14,Sap30,Kpna1,Tnfrsf10b,Rab11a,Nup98</t>
        </is>
      </c>
    </row>
    <row r="53">
      <c r="A53" t="inlineStr">
        <is>
          <t>4_Member</t>
        </is>
      </c>
      <c r="B53" t="inlineStr">
        <is>
          <t>KEGG Pathway</t>
        </is>
      </c>
      <c r="C53" t="inlineStr">
        <is>
          <t>mmu05321</t>
        </is>
      </c>
      <c r="D53" t="inlineStr">
        <is>
          <t>Inflammatory bowel disease</t>
        </is>
      </c>
      <c r="E53" s="2" t="n">
        <v>-14.274799765</v>
      </c>
      <c r="F53" s="3" t="n">
        <v>-11.0257482362</v>
      </c>
      <c r="G53" t="inlineStr">
        <is>
          <t>23/40</t>
        </is>
      </c>
      <c r="H53" t="inlineStr">
        <is>
          <t>14462,14960,14961,14969,15979,16153,16163,16171,16174,16176,16189,16190,16191,17132,18033,19697,19883,19885,20848,20849,21803,60504,209590</t>
        </is>
      </c>
      <c r="I53" t="inlineStr">
        <is>
          <t>Gata3,H2-Aa,H2-Ab1,H2-Eb1,Ifngr1,Il10,Il13,Il17a,Il18rap,Il1b,Il4,Il4ra,Il5,Maf,Nfkb1,Rela,Rora,Rorc,Stat3,Stat4,Tgfb1,Il21r,Il23r</t>
        </is>
      </c>
    </row>
    <row r="54">
      <c r="A54" t="inlineStr">
        <is>
          <t>4_Member</t>
        </is>
      </c>
      <c r="B54" t="inlineStr">
        <is>
          <t>KEGG Pathway</t>
        </is>
      </c>
      <c r="C54" t="inlineStr">
        <is>
          <t>mmu04659</t>
        </is>
      </c>
      <c r="D54" t="inlineStr">
        <is>
          <t>Th17 cell differentiation</t>
        </is>
      </c>
      <c r="E54" s="2" t="n">
        <v>-8.0427093579</v>
      </c>
      <c r="F54" s="3" t="n">
        <v>-5.6549031316</v>
      </c>
      <c r="G54" t="inlineStr">
        <is>
          <t>26/87</t>
        </is>
      </c>
      <c r="H54" t="inlineStr">
        <is>
          <t>11622,14462,14960,14961,14969,15251,15519,15979,16171,16176,16189,16190,16364,16452,18033,18035,18036,18037,19697,19883,19885,20848,20850,21803,60504,209590</t>
        </is>
      </c>
      <c r="I54" t="inlineStr">
        <is>
          <t>Ahr,Gata3,H2-Aa,H2-Ab1,H2-Eb1,Hif1a,Hsp90aa1,Ifngr1,Il17a,Il1b,Il4,Il4ra,Irf4,Jak2,Nfkb1,Nfkbia,Nfkbib,Nfkbie,Rela,Rora,Rorc,Stat3,Stat5a,Tgfb1,Il21r,Il23r</t>
        </is>
      </c>
    </row>
    <row r="55">
      <c r="A55" t="inlineStr">
        <is>
          <t>4_Member</t>
        </is>
      </c>
      <c r="B55" t="inlineStr">
        <is>
          <t>KEGG Pathway</t>
        </is>
      </c>
      <c r="C55" t="inlineStr">
        <is>
          <t>mmu05145</t>
        </is>
      </c>
      <c r="D55" t="inlineStr">
        <is>
          <t>Toxoplasmosis</t>
        </is>
      </c>
      <c r="E55" s="2" t="n">
        <v>-7.29732459</v>
      </c>
      <c r="F55" s="3" t="n">
        <v>-5.017327728</v>
      </c>
      <c r="G55" t="inlineStr">
        <is>
          <t>23/76</t>
        </is>
      </c>
      <c r="H55" t="inlineStr">
        <is>
          <t>11796,12048,12774,14960,14961,14969,15511,15512,15979,16153,16154,16452,16835,18033,18035,18036,19697,20848,21803,21947,26397,193740,226519</t>
        </is>
      </c>
      <c r="I55" t="inlineStr">
        <is>
          <t>Birc3,Bcl2l1,Ccr5,H2-Aa,H2-Ab1,H2-Eb1,Hspa1b,Hspa2,Ifngr1,Il10,Il10ra,Jak2,Ldlr,Nfkb1,Nfkbia,Nfkbib,Rela,Stat3,Tgfb1,Cd40lg,Map2k3,Hspa1a,Lamc1</t>
        </is>
      </c>
    </row>
    <row r="56">
      <c r="A56" t="inlineStr">
        <is>
          <t>4_Member</t>
        </is>
      </c>
      <c r="B56" t="inlineStr">
        <is>
          <t>KEGG Pathway</t>
        </is>
      </c>
      <c r="C56" t="inlineStr">
        <is>
          <t>mmu04658</t>
        </is>
      </c>
      <c r="D56" t="inlineStr">
        <is>
          <t>Th1 and Th2 cell differentiation</t>
        </is>
      </c>
      <c r="E56" s="2" t="n">
        <v>-6.6428841219</v>
      </c>
      <c r="F56" s="3" t="n">
        <v>-4.4907426061</v>
      </c>
      <c r="G56" t="inlineStr">
        <is>
          <t>21/70</t>
        </is>
      </c>
      <c r="H56" t="inlineStr">
        <is>
          <t>12399,14462,14960,14961,14969,15979,16163,16189,16190,16191,16449,16452,17132,18033,18035,18036,18037,19664,19697,20849,20850</t>
        </is>
      </c>
      <c r="I56" t="inlineStr">
        <is>
          <t>Runx3,Gata3,H2-Aa,H2-Ab1,H2-Eb1,Ifngr1,Il13,Il4,Il4ra,Il5,Jag1,Jak2,Maf,Nfkb1,Nfkbia,Nfkbib,Nfkbie,Rbpj,Rela,Stat4,Stat5a</t>
        </is>
      </c>
    </row>
    <row r="57">
      <c r="A57" t="inlineStr">
        <is>
          <t>4_Member</t>
        </is>
      </c>
      <c r="B57" t="inlineStr">
        <is>
          <t>KEGG Pathway</t>
        </is>
      </c>
      <c r="C57" t="inlineStr">
        <is>
          <t>mmu05140</t>
        </is>
      </c>
      <c r="D57" t="inlineStr">
        <is>
          <t>Leishmaniasis</t>
        </is>
      </c>
      <c r="E57" s="2" t="n">
        <v>-3.9268779052</v>
      </c>
      <c r="F57" s="3" t="n">
        <v>-2.2169024752</v>
      </c>
      <c r="G57" t="inlineStr">
        <is>
          <t>13/47</t>
        </is>
      </c>
      <c r="H57" t="inlineStr">
        <is>
          <t>14960,14961,14969,15979,16153,16176,16189,16452,18033,18035,18036,19697,21803</t>
        </is>
      </c>
      <c r="I57" t="inlineStr">
        <is>
          <t>H2-Aa,H2-Ab1,H2-Eb1,Ifngr1,Il10,Il1b,Il4,Jak2,Nfkb1,Nfkbia,Nfkbib,Rela,Tgfb1</t>
        </is>
      </c>
    </row>
    <row r="58">
      <c r="A58" t="inlineStr">
        <is>
          <t>4_Member</t>
        </is>
      </c>
      <c r="B58" t="inlineStr">
        <is>
          <t>KEGG Pathway</t>
        </is>
      </c>
      <c r="C58" t="inlineStr">
        <is>
          <t>mmu05152</t>
        </is>
      </c>
      <c r="D58" t="inlineStr">
        <is>
          <t>Tuberculosis</t>
        </is>
      </c>
      <c r="E58" s="2" t="n">
        <v>-3.8702804791</v>
      </c>
      <c r="F58" s="3" t="n">
        <v>-2.175111977</v>
      </c>
      <c r="G58" t="inlineStr">
        <is>
          <t>21/102</t>
        </is>
      </c>
      <c r="H58" t="inlineStr">
        <is>
          <t>11783,11972,11975,12608,14960,14961,14969,15979,16149,16153,16154,16176,16452,18033,19697,20779,21803,108960,216238,240354,271457</t>
        </is>
      </c>
      <c r="I58" t="inlineStr">
        <is>
          <t>Apaf1,Atp6v0d1,Atp6v0a1,Cebpb,H2-Aa,H2-Ab1,H2-Eb1,Ifngr1,Cd74,Il10,Il10ra,Il1b,Jak2,Nfkb1,Rela,Src,Tgfb1,Irak2,Eea1,Malt1,Rab5a</t>
        </is>
      </c>
    </row>
    <row r="59">
      <c r="A59" t="inlineStr">
        <is>
          <t>4_Member</t>
        </is>
      </c>
      <c r="B59" t="inlineStr">
        <is>
          <t>KEGG Pathway</t>
        </is>
      </c>
      <c r="C59" t="inlineStr">
        <is>
          <t>mmu05169</t>
        </is>
      </c>
      <c r="D59" t="inlineStr">
        <is>
          <t>Epstein-Barr virus infection</t>
        </is>
      </c>
      <c r="E59" s="2" t="n">
        <v>-3.7453498059</v>
      </c>
      <c r="F59" s="3" t="n">
        <v>-2.0777109737</v>
      </c>
      <c r="G59" t="inlineStr">
        <is>
          <t>28/158</t>
        </is>
      </c>
      <c r="H59" t="inlineStr">
        <is>
          <t>11783,12399,12505,12575,13197,14960,14961,14969,15205,15894,15945,15975,17096,17873,17999,18033,18034,18035,18036,18037,19664,19697,19698,20848,21929,26397,53859,60406</t>
        </is>
      </c>
      <c r="I59" t="inlineStr">
        <is>
          <t>Apaf1,Runx3,Cd44,Cdkn1a,Gadd45a,H2-Aa,H2-Ab1,H2-Eb1,Hes1,Icam1,Cxcl10,Ifnar1,Lyn,Gadd45b,Nedd4,Nfkb1,Nfkb2,Nfkbia,Nfkbib,Nfkbie,Rbpj,Rela,Relb,Stat3,Tnfaip3,Map2k3,Map3k14,Sap30</t>
        </is>
      </c>
    </row>
    <row r="60">
      <c r="A60" t="inlineStr">
        <is>
          <t>4_Member</t>
        </is>
      </c>
      <c r="B60" t="inlineStr">
        <is>
          <t>KEGG Pathway</t>
        </is>
      </c>
      <c r="C60" t="inlineStr">
        <is>
          <t>mmu05164</t>
        </is>
      </c>
      <c r="D60" t="inlineStr">
        <is>
          <t>Influenza A</t>
        </is>
      </c>
      <c r="E60" s="2" t="n">
        <v>-2.2690997326</v>
      </c>
      <c r="F60" s="3" t="n">
        <v>-0.9757359541</v>
      </c>
      <c r="G60" t="inlineStr">
        <is>
          <t>18/109</t>
        </is>
      </c>
      <c r="H60" t="inlineStr">
        <is>
          <t>11783,14960,14961,14969,15894,15945,15975,15979,16176,16452,16646,18033,18035,18036,19697,21933,53869,269966</t>
        </is>
      </c>
      <c r="I60" t="inlineStr">
        <is>
          <t>Apaf1,H2-Aa,H2-Ab1,H2-Eb1,Icam1,Cxcl10,Ifnar1,Ifngr1,Il1b,Jak2,Kpna1,Nfkb1,Nfkbia,Nfkbib,Rela,Tnfrsf10b,Rab11a,Nup98</t>
        </is>
      </c>
    </row>
    <row r="61">
      <c r="A61" t="inlineStr">
        <is>
          <t>5_Summary</t>
        </is>
      </c>
      <c r="B61" t="inlineStr">
        <is>
          <t>GO Biological Processes</t>
        </is>
      </c>
      <c r="C61" t="inlineStr">
        <is>
          <t>GO:0002250</t>
        </is>
      </c>
      <c r="D61" t="inlineStr">
        <is>
          <t>adaptive immune response</t>
        </is>
      </c>
      <c r="E61" s="2" t="n">
        <v>-13.674111408</v>
      </c>
      <c r="F61" s="3" t="n">
        <v>-10.5042411253</v>
      </c>
      <c r="G61" t="inlineStr">
        <is>
          <t>51/185</t>
        </is>
      </c>
      <c r="H61" t="inlineStr">
        <is>
          <t>12053,12142,12259,12260,12477,14190,14939,14960,14961,14969,15894,16069,16071,16149,16171,16174,16189,16190,16364,16428,16449,16452,16768,17096,17999,18034,18566,19698,19883,19885,20723,20848,21682,21803,21947,60504,67664,74732,75234,109305,110785,110786,110787,171285,238447,432763,619846,629884,668591,780825,100775175,12608,14462,16590,18124,21929,66214,209590,11501,12047,12487,12505,12772,14367,15519,16153,16163,16176,16365,18578,19697,20850,22038,22042,22433,56468,80859,93759,192231,230738,232210,238871,240354,243910,14727,14728,17164,18035,71268,73914,83490,108960,15945,19664,20297,20310,21825,56212,66616,170625,210535,17105,21949,71648,231507,16410,16835,19332,271457,11674,13723,15511</t>
        </is>
      </c>
      <c r="I61" t="inlineStr">
        <is>
          <t>Bcl6,Prdm1,C1qa,C1qb,Ctla4,Fgl2,Gzmb,H2-Aa,H2-Ab1,H2-Eb1,Icam1,Jchain,Igkc,Cd74,Il17a,Il18rap,Il4,Il4ra,Irf4,Itk,Jag1,Jak2,Lag3,Lyn,Nedd4,Nfkb2,Pdcd1,Relb,Rora,Rorc,Serpinb9,Stat3,Tec,Tgfb1,Cd40lg,Il21r,Rnf125,Stx11,Rnf19b,Orai1,Iglc1,Iglc2,Iglc3,Havcr2,Igha,Prr7,Igkv5-48,Ighv1-26,Ighv1-81,Ighv9-3,Ighv1-82,Cebpb,Gata3,Kit,Nr4a3,Tnfaip3,Rgcc,Il23r,Adam8,Bcl2a1d,Cd28,Cd44,Ccr2,Fzd5,Hsp90aa1,Il10,Il13,Il1b,Acod1,Pde4b,Rela,Stat5a,Plscr1,Tfrc,Xbp1,Socs5,Nfkbiz,Sirt1,Hexim1,Zc3h12a,Hmces,Pde4d,Malt1,Nfkbid,Lilrb4b,Lilrb4a,Mapkapk2,Nfkbia,Lrrfip2,Irak3,Pik3ap1,Irak2,Cxcl10,Rbpj,Ccl20,Cxcl2,Thbs1,Rhog,Snx9,Snx18,Gm12169,Lyz2,Tnfsf8,Optn,Plac8,Itgav,Ldlr,Rab20,Rab5a,Aldoa,Emb,Hspa1b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GO:0002250</t>
        </is>
      </c>
      <c r="D62" t="inlineStr">
        <is>
          <t>adaptive immune response</t>
        </is>
      </c>
      <c r="E62" s="2" t="n">
        <v>-13.674111408</v>
      </c>
      <c r="F62" s="3" t="n">
        <v>-10.5042411253</v>
      </c>
      <c r="G62" t="inlineStr">
        <is>
          <t>51/185</t>
        </is>
      </c>
      <c r="H62" t="inlineStr">
        <is>
          <t>12053,12142,12259,12260,12477,14190,14939,14960,14961,14969,15894,16069,16071,16149,16171,16174,16189,16190,16364,16428,16449,16452,16768,17096,17999,18034,18566,19698,19883,19885,20723,20848,21682,21803,21947,60504,67664,74732,75234,109305,110785,110786,110787,171285,238447,432763,619846,629884,668591,780825,100775175</t>
        </is>
      </c>
      <c r="I62" t="inlineStr">
        <is>
          <t>Bcl6,Prdm1,C1qa,C1qb,Ctla4,Fgl2,Gzmb,H2-Aa,H2-Ab1,H2-Eb1,Icam1,Jchain,Igkc,Cd74,Il17a,Il18rap,Il4,Il4ra,Irf4,Itk,Jag1,Jak2,Lag3,Lyn,Nedd4,Nfkb2,Pdcd1,Relb,Rora,Rorc,Serpinb9,Stat3,Tec,Tgfb1,Cd40lg,Il21r,Rnf125,Stx11,Rnf19b,Orai1,Iglc1,Iglc2,Iglc3,Havcr2,Igha,Prr7,Igkv5-48,Ighv1-26,Ighv1-81,Ighv9-3,Ighv1-82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GO:0002460</t>
        </is>
      </c>
      <c r="D63" t="inlineStr">
        <is>
          <t>adaptive immune response based on somatic recombination of immune receptors built from immunoglobulin superfamily domains</t>
        </is>
      </c>
      <c r="E63" s="2" t="n">
        <v>-10.5461540882</v>
      </c>
      <c r="F63" s="3" t="n">
        <v>-7.8534050601</v>
      </c>
      <c r="G63" t="inlineStr">
        <is>
          <t>34/112</t>
        </is>
      </c>
      <c r="H63" t="inlineStr">
        <is>
          <t>12053,12259,12260,14190,14939,14960,14961,14969,15894,16071,16149,16174,16189,16190,16364,16449,18034,19698,19883,19885,20723,20848,21803,21947,60504,74732,110785,110786,110787,238447,629884,668591,780825,100775175</t>
        </is>
      </c>
      <c r="I63" t="inlineStr">
        <is>
          <t>Bcl6,C1qa,C1qb,Fgl2,Gzmb,H2-Aa,H2-Ab1,H2-Eb1,Icam1,Igkc,Cd74,Il18rap,Il4,Il4ra,Irf4,Jag1,Nfkb2,Relb,Rora,Rorc,Serpinb9,Stat3,Tgfb1,Cd40lg,Il21r,Stx11,Iglc1,Iglc2,Iglc3,Igha,Ighv1-26,Ighv1-81,Ighv9-3,Ighv1-82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GO:0002252</t>
        </is>
      </c>
      <c r="D64" t="inlineStr">
        <is>
          <t>immune effector process</t>
        </is>
      </c>
      <c r="E64" s="2" t="n">
        <v>-8.773665774299999</v>
      </c>
      <c r="F64" s="3" t="n">
        <v>-6.264976935</v>
      </c>
      <c r="G64" t="inlineStr">
        <is>
          <t>42/181</t>
        </is>
      </c>
      <c r="H64" t="inlineStr">
        <is>
          <t>12259,12260,12608,14190,14462,14939,14960,14961,14969,15894,16071,16149,16174,16189,16190,16364,16449,16590,17096,18124,19698,19883,19885,20723,20848,21803,21929,21947,60504,66214,74732,75234,110785,110786,110787,171285,209590,238447,629884,668591,780825,100775175</t>
        </is>
      </c>
      <c r="I64" t="inlineStr">
        <is>
          <t>C1qa,C1qb,Cebpb,Fgl2,Gata3,Gzmb,H2-Aa,H2-Ab1,H2-Eb1,Icam1,Igkc,Cd74,Il18rap,Il4,Il4ra,Irf4,Jag1,Kit,Lyn,Nr4a3,Relb,Rora,Rorc,Serpinb9,Stat3,Tgfb1,Tnfaip3,Cd40lg,Il21r,Rgcc,Stx11,Rnf19b,Iglc1,Iglc2,Iglc3,Havcr2,Il23r,Igha,Ighv1-26,Ighv1-81,Ighv9-3,Ighv1-82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GO:0002443</t>
        </is>
      </c>
      <c r="D65" t="inlineStr">
        <is>
          <t>leukocyte mediated immunity</t>
        </is>
      </c>
      <c r="E65" s="2" t="n">
        <v>-8.348345120899999</v>
      </c>
      <c r="F65" s="3" t="n">
        <v>-5.9083189772</v>
      </c>
      <c r="G65" t="inlineStr">
        <is>
          <t>30/108</t>
        </is>
      </c>
      <c r="H65" t="inlineStr">
        <is>
          <t>12259,12260,14190,14939,14960,14961,14969,15894,16071,16149,16174,16190,16449,16590,17096,18124,20723,21947,60504,74732,75234,110785,110786,110787,209590,238447,629884,668591,780825,100775175</t>
        </is>
      </c>
      <c r="I65" t="inlineStr">
        <is>
          <t>C1qa,C1qb,Fgl2,Gzmb,H2-Aa,H2-Ab1,H2-Eb1,Icam1,Igkc,Cd74,Il18rap,Il4ra,Jag1,Kit,Lyn,Nr4a3,Serpinb9,Cd40lg,Il21r,Stx11,Rnf19b,Iglc1,Iglc2,Iglc3,Il23r,Igha,Ighv1-26,Ighv1-81,Ighv9-3,Ighv1-82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GO:0050778</t>
        </is>
      </c>
      <c r="D66" t="inlineStr">
        <is>
          <t>positive regulation of immune response</t>
        </is>
      </c>
      <c r="E66" s="2" t="n">
        <v>-7.9180944605</v>
      </c>
      <c r="F66" s="3" t="n">
        <v>-5.5721329187</v>
      </c>
      <c r="G66" t="inlineStr">
        <is>
          <t>55/289</t>
        </is>
      </c>
      <c r="H66" t="inlineStr">
        <is>
          <t>11501,12047,12259,12260,12477,12487,12505,12772,14367,14462,14961,15519,16071,16149,16153,16163,16171,16174,16176,16189,16190,16365,16428,16768,17096,18124,18578,19697,20850,21682,21803,21947,22038,22042,22433,56468,66214,80859,93759,110785,110786,110787,171285,192231,209590,230738,232210,238447,238871,240354,243910,629884,668591,780825,100775175</t>
        </is>
      </c>
      <c r="I66" t="inlineStr">
        <is>
          <t>Adam8,Bcl2a1d,C1qa,C1qb,Ctla4,Cd28,Cd44,Ccr2,Fzd5,Gata3,H2-Ab1,Hsp90aa1,Igkc,Cd74,Il10,Il13,Il17a,Il18rap,Il1b,Il4,Il4ra,Acod1,Itk,Lag3,Lyn,Nr4a3,Pde4b,Rela,Stat5a,Tec,Tgfb1,Cd40lg,Plscr1,Tfrc,Xbp1,Socs5,Rgcc,Nfkbiz,Sirt1,Iglc1,Iglc2,Iglc3,Havcr2,Hexim1,Il23r,Zc3h12a,Hmces,Igha,Pde4d,Malt1,Nfkbid,Ighv1-26,Ighv1-81,Ighv9-3,Ighv1-82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GO:0002764</t>
        </is>
      </c>
      <c r="D67" t="inlineStr">
        <is>
          <t>immune response-regulating signaling pathway</t>
        </is>
      </c>
      <c r="E67" s="2" t="n">
        <v>-7.8216713449</v>
      </c>
      <c r="F67" s="3" t="n">
        <v>-5.481670549</v>
      </c>
      <c r="G67" t="inlineStr">
        <is>
          <t>34/139</t>
        </is>
      </c>
      <c r="H67" t="inlineStr">
        <is>
          <t>12047,12477,12487,14462,14727,14728,16071,16428,16590,17096,17164,18035,18124,18578,19697,21682,71268,73914,80859,83490,108960,110785,110786,110787,171285,230738,238447,238871,240354,243910,629884,668591,780825,100775175</t>
        </is>
      </c>
      <c r="I67" t="inlineStr">
        <is>
          <t>Bcl2a1d,Ctla4,Cd28,Gata3,Lilrb4b,Lilrb4a,Igkc,Itk,Kit,Lyn,Mapkapk2,Nfkbia,Nr4a3,Pde4b,Rela,Tec,Lrrfip2,Irak3,Nfkbiz,Pik3ap1,Irak2,Iglc1,Iglc2,Iglc3,Havcr2,Zc3h12a,Igha,Pde4d,Malt1,Nfkbid,Ighv1-26,Ighv1-81,Ighv9-3,Ighv1-82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GO:0002449</t>
        </is>
      </c>
      <c r="D68" t="inlineStr">
        <is>
          <t>lymphocyte mediated immunity</t>
        </is>
      </c>
      <c r="E68" s="2" t="n">
        <v>-7.813219091</v>
      </c>
      <c r="F68" s="3" t="n">
        <v>-5.481670549</v>
      </c>
      <c r="G68" t="inlineStr">
        <is>
          <t>26/89</t>
        </is>
      </c>
      <c r="H68" t="inlineStr">
        <is>
          <t>12259,12260,14190,14939,14960,14961,14969,15894,16071,16149,16174,16190,16449,20723,21947,60504,74732,75234,110785,110786,110787,238447,629884,668591,780825,100775175</t>
        </is>
      </c>
      <c r="I68" t="inlineStr">
        <is>
          <t>C1qa,C1qb,Fgl2,Gzmb,H2-Aa,H2-Ab1,H2-Eb1,Icam1,Igkc,Cd74,Il18rap,Il4ra,Jag1,Serpinb9,Cd40lg,Il21r,Stx11,Rnf19b,Iglc1,Iglc2,Iglc3,Igha,Ighv1-26,Ighv1-81,Ighv9-3,Ighv1-82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GO:0006956</t>
        </is>
      </c>
      <c r="D69" t="inlineStr">
        <is>
          <t>complement activation</t>
        </is>
      </c>
      <c r="E69" s="2" t="n">
        <v>-7.3433273861</v>
      </c>
      <c r="F69" s="3" t="n">
        <v>-5.0533172496</v>
      </c>
      <c r="G69" t="inlineStr">
        <is>
          <t>12/22</t>
        </is>
      </c>
      <c r="H69" t="inlineStr">
        <is>
          <t>12259,12260,16071,66214,110785,110786,110787,238447,629884,668591,780825,100775175</t>
        </is>
      </c>
      <c r="I69" t="inlineStr">
        <is>
          <t>C1qa,C1qb,Igkc,Rgcc,Iglc1,Iglc2,Iglc3,Igha,Ighv1-26,Ighv1-81,Ighv9-3,Ighv1-82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GO:0002768</t>
        </is>
      </c>
      <c r="D70" t="inlineStr">
        <is>
          <t>immune response-regulating cell surface receptor signaling pathway</t>
        </is>
      </c>
      <c r="E70" s="2" t="n">
        <v>-7.1707734439</v>
      </c>
      <c r="F70" s="3" t="n">
        <v>-4.9173571097</v>
      </c>
      <c r="G70" t="inlineStr">
        <is>
          <t>26/95</t>
        </is>
      </c>
      <c r="H70" t="inlineStr">
        <is>
          <t>12047,12477,12487,14462,14727,14728,16071,16428,16590,17096,18124,18578,21682,80859,110785,110786,110787,230738,238447,238871,240354,243910,629884,668591,780825,100775175</t>
        </is>
      </c>
      <c r="I70" t="inlineStr">
        <is>
          <t>Bcl2a1d,Ctla4,Cd28,Gata3,Lilrb4b,Lilrb4a,Igkc,Itk,Kit,Lyn,Nr4a3,Pde4b,Tec,Nfkbiz,Iglc1,Iglc2,Iglc3,Zc3h12a,Igha,Pde4d,Malt1,Nfkbid,Ighv1-26,Ighv1-81,Ighv9-3,Ighv1-82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GO:0006959</t>
        </is>
      </c>
      <c r="D71" t="inlineStr">
        <is>
          <t>humoral immune response</t>
        </is>
      </c>
      <c r="E71" s="2" t="n">
        <v>-7.0135413015</v>
      </c>
      <c r="F71" s="3" t="n">
        <v>-4.7856790718</v>
      </c>
      <c r="G71" t="inlineStr">
        <is>
          <t>19/56</t>
        </is>
      </c>
      <c r="H71" t="inlineStr">
        <is>
          <t>12259,12260,12772,14462,15945,16069,16071,19664,20297,20310,66214,110785,110786,110787,238447,629884,668591,780825,100775175</t>
        </is>
      </c>
      <c r="I71" t="inlineStr">
        <is>
          <t>C1qa,C1qb,Ccr2,Gata3,Cxcl10,Jchain,Igkc,Rbpj,Ccl20,Cxcl2,Rgcc,Iglc1,Iglc2,Iglc3,Igha,Ighv1-26,Ighv1-81,Ighv9-3,Ighv1-82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GO:0006958</t>
        </is>
      </c>
      <c r="D72" t="inlineStr">
        <is>
          <t>complement activation, classical pathway</t>
        </is>
      </c>
      <c r="E72" s="2" t="n">
        <v>-6.8216701967</v>
      </c>
      <c r="F72" s="3" t="n">
        <v>-4.6333165083</v>
      </c>
      <c r="G72" t="inlineStr">
        <is>
          <t>11/20</t>
        </is>
      </c>
      <c r="H72" t="inlineStr">
        <is>
          <t>12259,12260,16071,110785,110786,110787,238447,629884,668591,780825,100775175</t>
        </is>
      </c>
      <c r="I72" t="inlineStr">
        <is>
          <t>C1qa,C1qb,Igkc,Iglc1,Iglc2,Iglc3,Igha,Ighv1-26,Ighv1-81,Ighv9-3,Ighv1-82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GO:0016064</t>
        </is>
      </c>
      <c r="D73" t="inlineStr">
        <is>
          <t>immunoglobulin mediated immune response</t>
        </is>
      </c>
      <c r="E73" s="2" t="n">
        <v>-6.7371667234</v>
      </c>
      <c r="F73" s="3" t="n">
        <v>-4.5619759633</v>
      </c>
      <c r="G73" t="inlineStr">
        <is>
          <t>19/58</t>
        </is>
      </c>
      <c r="H73" t="inlineStr">
        <is>
          <t>12259,12260,14190,14960,14961,14969,16071,16149,16190,21947,60504,110785,110786,110787,238447,629884,668591,780825,100775175</t>
        </is>
      </c>
      <c r="I73" t="inlineStr">
        <is>
          <t>C1qa,C1qb,Fgl2,H2-Aa,H2-Ab1,H2-Eb1,Igkc,Cd74,Il4ra,Cd40lg,Il21r,Iglc1,Iglc2,Iglc3,Igha,Ighv1-26,Ighv1-81,Ighv9-3,Ighv1-82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GO:0019724</t>
        </is>
      </c>
      <c r="D74" t="inlineStr">
        <is>
          <t>B cell mediated immunity</t>
        </is>
      </c>
      <c r="E74" s="2" t="n">
        <v>-6.604404386</v>
      </c>
      <c r="F74" s="3" t="n">
        <v>-4.4557234024</v>
      </c>
      <c r="G74" t="inlineStr">
        <is>
          <t>19/59</t>
        </is>
      </c>
      <c r="H74" t="inlineStr">
        <is>
          <t>12259,12260,14190,14960,14961,14969,16071,16149,16190,21947,60504,110785,110786,110787,238447,629884,668591,780825,100775175</t>
        </is>
      </c>
      <c r="I74" t="inlineStr">
        <is>
          <t>C1qa,C1qb,Fgl2,H2-Aa,H2-Ab1,H2-Eb1,Igkc,Cd74,Il4ra,Cd40lg,Il21r,Iglc1,Iglc2,Iglc3,Igha,Ighv1-26,Ighv1-81,Ighv9-3,Ighv1-82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GO:0002455</t>
        </is>
      </c>
      <c r="D75" t="inlineStr">
        <is>
          <t>humoral immune response mediated by circulating immunoglobulin</t>
        </is>
      </c>
      <c r="E75" s="2" t="n">
        <v>-6.268663461</v>
      </c>
      <c r="F75" s="3" t="n">
        <v>-4.1499457007</v>
      </c>
      <c r="G75" t="inlineStr">
        <is>
          <t>11/22</t>
        </is>
      </c>
      <c r="H75" t="inlineStr">
        <is>
          <t>12259,12260,16071,110785,110786,110787,238447,629884,668591,780825,100775175</t>
        </is>
      </c>
      <c r="I75" t="inlineStr">
        <is>
          <t>C1qa,C1qb,Igkc,Iglc1,Iglc2,Iglc3,Igha,Ighv1-26,Ighv1-81,Ighv9-3,Ighv1-82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GO:0002429</t>
        </is>
      </c>
      <c r="D76" t="inlineStr">
        <is>
          <t>immune response-activating cell surface receptor signaling pathway</t>
        </is>
      </c>
      <c r="E76" s="2" t="n">
        <v>-5.7482906583</v>
      </c>
      <c r="F76" s="3" t="n">
        <v>-3.7145392522</v>
      </c>
      <c r="G76" t="inlineStr">
        <is>
          <t>23/91</t>
        </is>
      </c>
      <c r="H76" t="inlineStr">
        <is>
          <t>12047,12477,12487,14462,16071,16428,17096,18124,18578,21682,80859,110785,110786,110787,230738,238447,238871,240354,243910,629884,668591,780825,100775175</t>
        </is>
      </c>
      <c r="I76" t="inlineStr">
        <is>
          <t>Bcl2a1d,Ctla4,Cd28,Gata3,Igkc,Itk,Lyn,Nr4a3,Pde4b,Tec,Nfkbiz,Iglc1,Iglc2,Iglc3,Zc3h12a,Igha,Pde4d,Malt1,Nfkbid,Ighv1-26,Ighv1-81,Ighv9-3,Ighv1-82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GO:0002757</t>
        </is>
      </c>
      <c r="D77" t="inlineStr">
        <is>
          <t>immune response-activating signal transduction</t>
        </is>
      </c>
      <c r="E77" s="2" t="n">
        <v>-5.7482906583</v>
      </c>
      <c r="F77" s="3" t="n">
        <v>-3.7145392522</v>
      </c>
      <c r="G77" t="inlineStr">
        <is>
          <t>23/91</t>
        </is>
      </c>
      <c r="H77" t="inlineStr">
        <is>
          <t>12047,12477,12487,14462,16071,16428,17096,18124,18578,21682,80859,110785,110786,110787,230738,238447,238871,240354,243910,629884,668591,780825,100775175</t>
        </is>
      </c>
      <c r="I77" t="inlineStr">
        <is>
          <t>Bcl2a1d,Ctla4,Cd28,Gata3,Igkc,Itk,Lyn,Nr4a3,Pde4b,Tec,Nfkbiz,Iglc1,Iglc2,Iglc3,Zc3h12a,Igha,Pde4d,Malt1,Nfkbid,Ighv1-26,Ighv1-81,Ighv9-3,Ighv1-82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GO:0050853</t>
        </is>
      </c>
      <c r="D78" t="inlineStr">
        <is>
          <t>B cell receptor signaling pathway</t>
        </is>
      </c>
      <c r="E78" s="2" t="n">
        <v>-5.4826071615</v>
      </c>
      <c r="F78" s="3" t="n">
        <v>-3.5100174368</v>
      </c>
      <c r="G78" t="inlineStr">
        <is>
          <t>13/35</t>
        </is>
      </c>
      <c r="H78" t="inlineStr">
        <is>
          <t>12477,16071,16428,17096,21682,110785,110786,110787,238447,629884,668591,780825,100775175</t>
        </is>
      </c>
      <c r="I78" t="inlineStr">
        <is>
          <t>Ctla4,Igkc,Itk,Lyn,Tec,Iglc1,Iglc2,Iglc3,Igha,Ighv1-26,Ighv1-81,Ighv9-3,Ighv1-82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GO:0050851</t>
        </is>
      </c>
      <c r="D79" t="inlineStr">
        <is>
          <t>antigen receptor-mediated signaling pathway</t>
        </is>
      </c>
      <c r="E79" s="2" t="n">
        <v>-5.4394415983</v>
      </c>
      <c r="F79" s="3" t="n">
        <v>-3.4736912982</v>
      </c>
      <c r="G79" t="inlineStr">
        <is>
          <t>22/88</t>
        </is>
      </c>
      <c r="H79" t="inlineStr">
        <is>
          <t>12047,12477,12487,14462,16071,16428,17096,18578,21682,80859,110785,110786,110787,230738,238447,238871,240354,243910,629884,668591,780825,100775175</t>
        </is>
      </c>
      <c r="I79" t="inlineStr">
        <is>
          <t>Bcl2a1d,Ctla4,Cd28,Gata3,Igkc,Itk,Lyn,Pde4b,Tec,Nfkbiz,Iglc1,Iglc2,Iglc3,Zc3h12a,Igha,Pde4d,Malt1,Nfkbid,Ighv1-26,Ighv1-81,Ighv9-3,Ighv1-82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GO:0002253</t>
        </is>
      </c>
      <c r="D80" t="inlineStr">
        <is>
          <t>activation of immune response</t>
        </is>
      </c>
      <c r="E80" s="2" t="n">
        <v>-5.3603006255</v>
      </c>
      <c r="F80" s="3" t="n">
        <v>-3.403505168</v>
      </c>
      <c r="G80" t="inlineStr">
        <is>
          <t>28/130</t>
        </is>
      </c>
      <c r="H80" t="inlineStr">
        <is>
          <t>12047,12259,12260,12477,12487,14462,15519,16071,16428,17096,18124,18578,21682,66214,80859,110785,110786,110787,192231,230738,238447,238871,240354,243910,629884,668591,780825,100775175</t>
        </is>
      </c>
      <c r="I80" t="inlineStr">
        <is>
          <t>Bcl2a1d,C1qa,C1qb,Ctla4,Cd28,Gata3,Hsp90aa1,Igkc,Itk,Lyn,Nr4a3,Pde4b,Tec,Rgcc,Nfkbiz,Iglc1,Iglc2,Iglc3,Hexim1,Zc3h12a,Igha,Pde4d,Malt1,Nfkbid,Ighv1-26,Ighv1-81,Ighv9-3,Ighv1-82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GO:0099024</t>
        </is>
      </c>
      <c r="D81" t="inlineStr">
        <is>
          <t>plasma membrane invagination</t>
        </is>
      </c>
      <c r="E81" s="2" t="n">
        <v>-5.3569621976</v>
      </c>
      <c r="F81" s="3" t="n">
        <v>-3.4023768949</v>
      </c>
      <c r="G81" t="inlineStr">
        <is>
          <t>14/41</t>
        </is>
      </c>
      <c r="H81" t="inlineStr">
        <is>
          <t>16071,21825,56212,66616,110785,110786,110787,170625,210535,238447,629884,668591,780825,100775175</t>
        </is>
      </c>
      <c r="I81" t="inlineStr">
        <is>
          <t>Igkc,Thbs1,Rhog,Snx9,Iglc1,Iglc2,Iglc3,Snx18,Gm12169,Igha,Ighv1-26,Ighv1-81,Ighv9-3,Ighv1-82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GO:0006910</t>
        </is>
      </c>
      <c r="D82" t="inlineStr">
        <is>
          <t>phagocytosis, recognition</t>
        </is>
      </c>
      <c r="E82" s="2" t="n">
        <v>-5.216770635</v>
      </c>
      <c r="F82" s="3" t="n">
        <v>-3.2878653923</v>
      </c>
      <c r="G82" t="inlineStr">
        <is>
          <t>9/18</t>
        </is>
      </c>
      <c r="H82" t="inlineStr">
        <is>
          <t>16071,110785,110786,110787,238447,629884,668591,780825,100775175</t>
        </is>
      </c>
      <c r="I82" t="inlineStr">
        <is>
          <t>Igkc,Iglc1,Iglc2,Iglc3,Igha,Ighv1-26,Ighv1-81,Ighv9-3,Ighv1-82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GO:0006911</t>
        </is>
      </c>
      <c r="D83" t="inlineStr">
        <is>
          <t>phagocytosis, engulfment</t>
        </is>
      </c>
      <c r="E83" s="2" t="n">
        <v>-4.6907989034</v>
      </c>
      <c r="F83" s="3" t="n">
        <v>-2.8312720598</v>
      </c>
      <c r="G83" t="inlineStr">
        <is>
          <t>12/35</t>
        </is>
      </c>
      <c r="H83" t="inlineStr">
        <is>
          <t>16071,21825,56212,110785,110786,110787,210535,238447,629884,668591,780825,100775175</t>
        </is>
      </c>
      <c r="I83" t="inlineStr">
        <is>
          <t>Igkc,Thbs1,Rhog,Iglc1,Iglc2,Iglc3,Gm12169,Igha,Ighv1-26,Ighv1-81,Ighv9-3,Ighv1-82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GO:0010324</t>
        </is>
      </c>
      <c r="D84" t="inlineStr">
        <is>
          <t>membrane invagination</t>
        </is>
      </c>
      <c r="E84" s="2" t="n">
        <v>-4.5831620667</v>
      </c>
      <c r="F84" s="3" t="n">
        <v>-2.7389798049</v>
      </c>
      <c r="G84" t="inlineStr">
        <is>
          <t>14/47</t>
        </is>
      </c>
      <c r="H84" t="inlineStr">
        <is>
          <t>16071,21825,56212,66616,110785,110786,110787,170625,210535,238447,629884,668591,780825,100775175</t>
        </is>
      </c>
      <c r="I84" t="inlineStr">
        <is>
          <t>Igkc,Thbs1,Rhog,Snx9,Iglc1,Iglc2,Iglc3,Snx18,Gm12169,Igha,Ighv1-26,Ighv1-81,Ighv9-3,Ighv1-82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GO:0042742</t>
        </is>
      </c>
      <c r="D85" t="inlineStr">
        <is>
          <t>defense response to bacterium</t>
        </is>
      </c>
      <c r="E85" s="2" t="n">
        <v>-3.4169091409</v>
      </c>
      <c r="F85" s="3" t="n">
        <v>-1.8362435288</v>
      </c>
      <c r="G85" t="inlineStr">
        <is>
          <t>20/102</t>
        </is>
      </c>
      <c r="H85" t="inlineStr">
        <is>
          <t>12608,16069,16071,16153,16171,17105,19664,20723,21949,71648,110785,110786,110787,171285,231507,238447,629884,668591,780825,100775175</t>
        </is>
      </c>
      <c r="I85" t="inlineStr">
        <is>
          <t>Cebpb,Jchain,Igkc,Il10,Il17a,Lyz2,Rbpj,Serpinb9,Tnfsf8,Optn,Iglc1,Iglc2,Iglc3,Havcr2,Plac8,Igha,Ighv1-26,Ighv1-81,Ighv9-3,Ighv1-82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GO:0006909</t>
        </is>
      </c>
      <c r="D86" t="inlineStr">
        <is>
          <t>phagocytosis</t>
        </is>
      </c>
      <c r="E86" s="2" t="n">
        <v>-2.9708962557</v>
      </c>
      <c r="F86" s="3" t="n">
        <v>-1.5112867844</v>
      </c>
      <c r="G86" t="inlineStr">
        <is>
          <t>17/87</t>
        </is>
      </c>
      <c r="H86" t="inlineStr">
        <is>
          <t>12772,16071,16410,16835,19332,21825,56212,110785,110786,110787,210535,238447,271457,629884,668591,780825,100775175</t>
        </is>
      </c>
      <c r="I86" t="inlineStr">
        <is>
          <t>Ccr2,Igkc,Itgav,Ldlr,Rab20,Thbs1,Rhog,Iglc1,Iglc2,Iglc3,Gm12169,Igha,Rab5a,Ighv1-26,Ighv1-81,Ighv9-3,Ighv1-82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GO:0008037</t>
        </is>
      </c>
      <c r="D87" t="inlineStr">
        <is>
          <t>cell recognition</t>
        </is>
      </c>
      <c r="E87" s="2" t="n">
        <v>-2.7403808076</v>
      </c>
      <c r="F87" s="3" t="n">
        <v>-1.3301783695</v>
      </c>
      <c r="G87" t="inlineStr">
        <is>
          <t>12/54</t>
        </is>
      </c>
      <c r="H87" t="inlineStr">
        <is>
          <t>11674,13723,15511,16071,110785,110786,110787,238447,629884,668591,780825,100775175</t>
        </is>
      </c>
      <c r="I87" t="inlineStr">
        <is>
          <t>Aldoa,Emb,Hspa1b,Igkc,Iglc1,Iglc2,Iglc3,Igha,Ighv1-26,Ighv1-81,Ighv9-3,Ighv1-82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GO:0050852</t>
        </is>
      </c>
      <c r="D88" t="inlineStr">
        <is>
          <t>T cell receptor signaling pathway</t>
        </is>
      </c>
      <c r="E88" s="2" t="n">
        <v>-2.3998191236</v>
      </c>
      <c r="F88" s="3" t="n">
        <v>-1.0687979316</v>
      </c>
      <c r="G88" t="inlineStr">
        <is>
          <t>12/59</t>
        </is>
      </c>
      <c r="H88" t="inlineStr">
        <is>
          <t>12047,12477,12487,14462,16428,18578,21682,80859,230738,238871,240354,243910</t>
        </is>
      </c>
      <c r="I88" t="inlineStr">
        <is>
          <t>Bcl2a1d,Ctla4,Cd28,Gata3,Itk,Pde4b,Tec,Nfkbiz,Zc3h12a,Pde4d,Malt1,Nfkbid</t>
        </is>
      </c>
    </row>
    <row r="89">
      <c r="A89" t="inlineStr">
        <is>
          <t>6_Summary</t>
        </is>
      </c>
      <c r="B89" t="inlineStr">
        <is>
          <t>GO Biological Processes</t>
        </is>
      </c>
      <c r="C89" t="inlineStr">
        <is>
          <t>GO:0050864</t>
        </is>
      </c>
      <c r="D89" t="inlineStr">
        <is>
          <t>regulation of B cell activation</t>
        </is>
      </c>
      <c r="E89" s="2" t="n">
        <v>-13.5502824933</v>
      </c>
      <c r="F89" s="3" t="n">
        <v>-10.4179302529</v>
      </c>
      <c r="G89" t="inlineStr">
        <is>
          <t>37/106</t>
        </is>
      </c>
      <c r="H89" t="inlineStr">
        <is>
          <t>11622,12053,12142,12192,12477,12487,12575,14728,15902,16071,16149,16153,16163,16189,16191,17096,20850,21803,21929,21947,22042,22163,22433,22780,65113,67742,110785,110786,110787,114774,232210,238447,384783,629884,668591,780825,100775175,11987,12387,12505,12608,12772,14727,14960,14961,15205,16176,16452,16858,19084,20971,21938,21950,171285,209590,12981,14367,14462,16171,16190,16590,18124,73914,93759,240354,14159,14190,16174,16768,20723,56468,63953,80859,230738,243910,17082</t>
        </is>
      </c>
      <c r="I89" t="inlineStr">
        <is>
          <t>Ahr,Bcl6,Prdm1,Zfp36l1,Ctla4,Cd28,Cdkn1a,Lilrb4a,Id2,Igkc,Cd74,Il10,Il13,Il4,Il5,Lyn,Stat5a,Tgfb1,Tnfaip3,Cd40lg,Tfrc,Tnfrsf4,Xbp1,Ikzf3,Ndfip1,Samsn1,Iglc1,Iglc2,Iglc3,Pawr,Hmces,Igha,Irs2,Ighv1-26,Ighv1-81,Ighv9-3,Ighv1-82,Slc7a1,Ctnnb1,Cd44,Cebpb,Ccr2,Lilrb4b,H2-Aa,H2-Ab1,Hes1,Il1b,Jak2,Lgals7,Prkar1a,Sdc4,Tnfrsf1b,Tnfsf9,Havcr2,Il23r,Csf2,Fzd5,Gata3,Il17a,Il4ra,Kit,Nr4a3,Irak3,Sirt1,Malt1,Fes,Fgl2,Il18rap,Lag3,Serpinb9,Socs5,Dusp10,Nfkbiz,Zc3h12a,Nfkbid,Il1rl1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GO:0050864</t>
        </is>
      </c>
      <c r="D90" t="inlineStr">
        <is>
          <t>regulation of B cell activation</t>
        </is>
      </c>
      <c r="E90" s="2" t="n">
        <v>-13.5502824933</v>
      </c>
      <c r="F90" s="3" t="n">
        <v>-10.4179302529</v>
      </c>
      <c r="G90" t="inlineStr">
        <is>
          <t>37/106</t>
        </is>
      </c>
      <c r="H90" t="inlineStr">
        <is>
          <t>11622,12053,12142,12192,12477,12487,12575,14728,15902,16071,16149,16153,16163,16189,16191,17096,20850,21803,21929,21947,22042,22163,22433,22780,65113,67742,110785,110786,110787,114774,232210,238447,384783,629884,668591,780825,100775175</t>
        </is>
      </c>
      <c r="I90" t="inlineStr">
        <is>
          <t>Ahr,Bcl6,Prdm1,Zfp36l1,Ctla4,Cd28,Cdkn1a,Lilrb4a,Id2,Igkc,Cd74,Il10,Il13,Il4,Il5,Lyn,Stat5a,Tgfb1,Tnfaip3,Cd40lg,Tfrc,Tnfrsf4,Xbp1,Ikzf3,Ndfip1,Samsn1,Iglc1,Iglc2,Iglc3,Pawr,Hmces,Igha,Irs2,Ighv1-26,Ighv1-81,Ighv9-3,Ighv1-82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GO:0050670</t>
        </is>
      </c>
      <c r="D91" t="inlineStr">
        <is>
          <t>regulation of lymphocyte proliferation</t>
        </is>
      </c>
      <c r="E91" s="2" t="n">
        <v>-11.0467413983</v>
      </c>
      <c r="F91" s="3" t="n">
        <v>-8.274811124199999</v>
      </c>
      <c r="G91" t="inlineStr">
        <is>
          <t>40/143</t>
        </is>
      </c>
      <c r="H91" t="inlineStr">
        <is>
          <t>11622,11987,12053,12142,12387,12477,12487,12505,12575,12608,12772,14727,14728,14960,14961,15205,16149,16153,16163,16176,16189,16191,16452,16858,17096,19084,20850,20971,21803,21938,21947,21950,22042,22163,22780,65113,114774,171285,209590,384783</t>
        </is>
      </c>
      <c r="I91" t="inlineStr">
        <is>
          <t>Ahr,Slc7a1,Bcl6,Prdm1,Ctnnb1,Ctla4,Cd28,Cd44,Cdkn1a,Cebpb,Ccr2,Lilrb4b,Lilrb4a,H2-Aa,H2-Ab1,Hes1,Cd74,Il10,Il13,Il1b,Il4,Il5,Jak2,Lgals7,Lyn,Prkar1a,Stat5a,Sdc4,Tgfb1,Tnfrsf1b,Cd40lg,Tnfsf9,Tfrc,Tnfrsf4,Ikzf3,Ndfip1,Pawr,Havcr2,Il23r,Irs2</t>
        </is>
      </c>
    </row>
    <row r="92">
      <c r="A92" t="inlineStr">
        <is>
          <t>6_Member</t>
        </is>
      </c>
      <c r="B92" t="inlineStr">
        <is>
          <t>GO Biological Processes</t>
        </is>
      </c>
      <c r="C92" t="inlineStr">
        <is>
          <t>GO:0032944</t>
        </is>
      </c>
      <c r="D92" t="inlineStr">
        <is>
          <t>regulation of mononuclear cell proliferation</t>
        </is>
      </c>
      <c r="E92" s="2" t="n">
        <v>-10.8379869801</v>
      </c>
      <c r="F92" s="3" t="n">
        <v>-8.107449391199999</v>
      </c>
      <c r="G92" t="inlineStr">
        <is>
          <t>40/145</t>
        </is>
      </c>
      <c r="H92" t="inlineStr">
        <is>
          <t>11622,11987,12053,12142,12387,12477,12487,12505,12575,12608,12772,14727,14728,14960,14961,15205,16149,16153,16163,16176,16189,16191,16452,16858,17096,19084,20850,20971,21803,21938,21947,21950,22042,22163,22780,65113,114774,171285,209590,384783</t>
        </is>
      </c>
      <c r="I92" t="inlineStr">
        <is>
          <t>Ahr,Slc7a1,Bcl6,Prdm1,Ctnnb1,Ctla4,Cd28,Cd44,Cdkn1a,Cebpb,Ccr2,Lilrb4b,Lilrb4a,H2-Aa,H2-Ab1,Hes1,Cd74,Il10,Il13,Il1b,Il4,Il5,Jak2,Lgals7,Lyn,Prkar1a,Stat5a,Sdc4,Tgfb1,Tnfrsf1b,Cd40lg,Tnfsf9,Tfrc,Tnfrsf4,Ikzf3,Ndfip1,Pawr,Havcr2,Il23r,Irs2</t>
        </is>
      </c>
    </row>
    <row r="93">
      <c r="A93" t="inlineStr">
        <is>
          <t>6_Member</t>
        </is>
      </c>
      <c r="B93" t="inlineStr">
        <is>
          <t>GO Biological Processes</t>
        </is>
      </c>
      <c r="C93" t="inlineStr">
        <is>
          <t>GO:0070663</t>
        </is>
      </c>
      <c r="D93" t="inlineStr">
        <is>
          <t>regulation of leukocyte proliferation</t>
        </is>
      </c>
      <c r="E93" s="2" t="n">
        <v>-10.7534754449</v>
      </c>
      <c r="F93" s="3" t="n">
        <v>-8.0359028331</v>
      </c>
      <c r="G93" t="inlineStr">
        <is>
          <t>41/152</t>
        </is>
      </c>
      <c r="H93" t="inlineStr">
        <is>
          <t>11622,11987,12053,12142,12387,12477,12487,12505,12575,12608,12772,12981,14727,14728,14960,14961,15205,16149,16153,16163,16176,16189,16191,16452,16858,17096,19084,20850,20971,21803,21938,21947,21950,22042,22163,22780,65113,114774,171285,209590,384783</t>
        </is>
      </c>
      <c r="I93" t="inlineStr">
        <is>
          <t>Ahr,Slc7a1,Bcl6,Prdm1,Ctnnb1,Ctla4,Cd28,Cd44,Cdkn1a,Cebpb,Ccr2,Csf2,Lilrb4b,Lilrb4a,H2-Aa,H2-Ab1,Hes1,Cd74,Il10,Il13,Il1b,Il4,Il5,Jak2,Lgals7,Lyn,Prkar1a,Stat5a,Sdc4,Tgfb1,Tnfrsf1b,Cd40lg,Tnfsf9,Tfrc,Tnfrsf4,Ikzf3,Ndfip1,Pawr,Havcr2,Il23r,Irs2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GO:0050871</t>
        </is>
      </c>
      <c r="D94" t="inlineStr">
        <is>
          <t>positive regulation of B cell activation</t>
        </is>
      </c>
      <c r="E94" s="2" t="n">
        <v>-9.468941966099999</v>
      </c>
      <c r="F94" s="3" t="n">
        <v>-6.882648269</v>
      </c>
      <c r="G94" t="inlineStr">
        <is>
          <t>26/76</t>
        </is>
      </c>
      <c r="H94" t="inlineStr">
        <is>
          <t>12053,12142,12487,12575,16071,16149,16153,16163,16189,16191,20850,21803,21947,22042,22163,22433,110785,110786,110787,232210,238447,384783,629884,668591,780825,100775175</t>
        </is>
      </c>
      <c r="I94" t="inlineStr">
        <is>
          <t>Bcl6,Prdm1,Cd28,Cdkn1a,Igkc,Cd74,Il10,Il13,Il4,Il5,Stat5a,Tgfb1,Cd40lg,Tfrc,Tnfrsf4,Xbp1,Iglc1,Iglc2,Iglc3,Hmces,Igha,Irs2,Ighv1-26,Ighv1-81,Ighv9-3,Ighv1-82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GO:0002700</t>
        </is>
      </c>
      <c r="D95" t="inlineStr">
        <is>
          <t>regulation of production of molecular mediator of immune response</t>
        </is>
      </c>
      <c r="E95" s="2" t="n">
        <v>-8.0276301086</v>
      </c>
      <c r="F95" s="3" t="n">
        <v>-5.6478102995</v>
      </c>
      <c r="G95" t="inlineStr">
        <is>
          <t>29/105</t>
        </is>
      </c>
      <c r="H95" t="inlineStr">
        <is>
          <t>12053,12487,12772,14367,14462,14727,14728,16149,16153,16163,16171,16176,16189,16190,16191,16590,18124,21803,21929,21938,21947,22042,22163,22433,65113,73914,93759,232210,240354</t>
        </is>
      </c>
      <c r="I95" t="inlineStr">
        <is>
          <t>Bcl6,Cd28,Ccr2,Fzd5,Gata3,Lilrb4b,Lilrb4a,Cd74,Il10,Il13,Il17a,Il1b,Il4,Il4ra,Il5,Kit,Nr4a3,Tgfb1,Tnfaip3,Tnfrsf1b,Cd40lg,Tfrc,Tnfrsf4,Xbp1,Ndfip1,Irak3,Sirt1,Hmces,Malt1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GO:0002697</t>
        </is>
      </c>
      <c r="D96" t="inlineStr">
        <is>
          <t>regulation of immune effector process</t>
        </is>
      </c>
      <c r="E96" s="2" t="n">
        <v>-7.5619762324</v>
      </c>
      <c r="F96" s="3" t="n">
        <v>-5.2474231549</v>
      </c>
      <c r="G96" t="inlineStr">
        <is>
          <t>43/205</t>
        </is>
      </c>
      <c r="H96" t="inlineStr">
        <is>
          <t>11622,12053,12487,12772,14159,14190,14367,14462,14727,14728,16149,16153,16163,16171,16174,16176,16189,16190,16191,16590,16768,17096,18124,20723,20850,21803,21929,21938,21947,22042,22163,22433,56468,63953,65113,73914,80859,93759,171285,230738,232210,240354,243910</t>
        </is>
      </c>
      <c r="I96" t="inlineStr">
        <is>
          <t>Ahr,Bcl6,Cd28,Ccr2,Fes,Fgl2,Fzd5,Gata3,Lilrb4b,Lilrb4a,Cd74,Il10,Il13,Il17a,Il18rap,Il1b,Il4,Il4ra,Il5,Kit,Lag3,Lyn,Nr4a3,Serpinb9,Stat5a,Tgfb1,Tnfaip3,Tnfrsf1b,Cd40lg,Tfrc,Tnfrsf4,Xbp1,Socs5,Dusp10,Ndfip1,Irak3,Nfkbiz,Sirt1,Havcr2,Zc3h12a,Hmces,Malt1,Nfkbid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GO:0030888</t>
        </is>
      </c>
      <c r="D97" t="inlineStr">
        <is>
          <t>regulation of B cell proliferation</t>
        </is>
      </c>
      <c r="E97" s="2" t="n">
        <v>-7.2932514032</v>
      </c>
      <c r="F97" s="3" t="n">
        <v>-5.017327728</v>
      </c>
      <c r="G97" t="inlineStr">
        <is>
          <t>17/44</t>
        </is>
      </c>
      <c r="H97" t="inlineStr">
        <is>
          <t>11622,12053,12142,12477,12575,16149,16153,16163,16189,16191,17096,21947,22042,22163,22780,114774,384783</t>
        </is>
      </c>
      <c r="I97" t="inlineStr">
        <is>
          <t>Ahr,Bcl6,Prdm1,Ctla4,Cdkn1a,Cd74,Il10,Il13,Il4,Il5,Lyn,Cd40lg,Tfrc,Tnfrsf4,Ikzf3,Pawr,Irs2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GO:0002819</t>
        </is>
      </c>
      <c r="D98" t="inlineStr">
        <is>
          <t>regulation of adaptive immune response</t>
        </is>
      </c>
      <c r="E98" s="2" t="n">
        <v>-6.8310776225</v>
      </c>
      <c r="F98" s="3" t="n">
        <v>-4.638254669</v>
      </c>
      <c r="G98" t="inlineStr">
        <is>
          <t>31/131</t>
        </is>
      </c>
      <c r="H98" t="inlineStr">
        <is>
          <t>11622,12053,12487,12505,12772,14367,14462,14727,14728,14961,16149,16176,16189,16190,17082,21803,21929,21938,22042,56468,63953,65113,67742,80859,93759,171285,209590,230738,232210,240354,243910</t>
        </is>
      </c>
      <c r="I98" t="inlineStr">
        <is>
          <t>Ahr,Bcl6,Cd28,Cd44,Ccr2,Fzd5,Gata3,Lilrb4b,Lilrb4a,H2-Ab1,Cd74,Il1b,Il4,Il4ra,Il1rl1,Tgfb1,Tnfaip3,Tnfrsf1b,Tfrc,Socs5,Dusp10,Ndfip1,Samsn1,Nfkbiz,Sirt1,Havcr2,Il23r,Zc3h12a,Hmces,Malt1,Nfkbid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GO:0042129</t>
        </is>
      </c>
      <c r="D99" t="inlineStr">
        <is>
          <t>regulation of T cell proliferation</t>
        </is>
      </c>
      <c r="E99" s="2" t="n">
        <v>-6.7593819518</v>
      </c>
      <c r="F99" s="3" t="n">
        <v>-4.5785162847</v>
      </c>
      <c r="G99" t="inlineStr">
        <is>
          <t>28/112</t>
        </is>
      </c>
      <c r="H99" t="inlineStr">
        <is>
          <t>11987,12387,12477,12487,12505,12608,12772,14727,14728,14960,14961,15205,16176,16189,16452,16858,19084,20850,20971,21803,21938,21947,21950,22042,65113,114774,171285,209590</t>
        </is>
      </c>
      <c r="I99" t="inlineStr">
        <is>
          <t>Slc7a1,Ctnnb1,Ctla4,Cd28,Cd44,Cebpb,Ccr2,Lilrb4b,Lilrb4a,H2-Aa,H2-Ab1,Hes1,Il1b,Il4,Jak2,Lgals7,Prkar1a,Stat5a,Sdc4,Tgfb1,Tnfrsf1b,Cd40lg,Tnfsf9,Tfrc,Ndfip1,Pawr,Havcr2,Il23r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GO:0002718</t>
        </is>
      </c>
      <c r="D100" t="inlineStr">
        <is>
          <t>regulation of cytokine production involved in immune response</t>
        </is>
      </c>
      <c r="E100" s="2" t="n">
        <v>-5.5691022911</v>
      </c>
      <c r="F100" s="3" t="n">
        <v>-3.5777293371</v>
      </c>
      <c r="G100" t="inlineStr">
        <is>
          <t>17/56</t>
        </is>
      </c>
      <c r="H100" t="inlineStr">
        <is>
          <t>12053,12772,14367,14462,14727,14728,16149,16153,16176,16189,16590,18124,21803,21938,73914,93759,240354</t>
        </is>
      </c>
      <c r="I100" t="inlineStr">
        <is>
          <t>Bcl6,Ccr2,Fzd5,Gata3,Lilrb4b,Lilrb4a,Cd74,Il10,Il1b,Il4,Kit,Nr4a3,Tgfb1,Tnfrsf1b,Irak3,Sirt1,Malt1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GO:0002822</t>
        </is>
      </c>
      <c r="D101" t="inlineStr">
        <is>
          <t>regulation of adaptive immune response based on somatic recombination of immune receptors built from immunoglobulin superfamily domains</t>
        </is>
      </c>
      <c r="E101" s="2" t="n">
        <v>-5.2817534921</v>
      </c>
      <c r="F101" s="3" t="n">
        <v>-3.3356504699</v>
      </c>
      <c r="G101" t="inlineStr">
        <is>
          <t>26/117</t>
        </is>
      </c>
      <c r="H101" t="inlineStr">
        <is>
          <t>11622,12053,12487,12772,14367,14462,14727,14728,14961,16176,16189,16190,17082,21803,21929,21938,22042,56468,65113,80859,171285,209590,230738,232210,240354,243910</t>
        </is>
      </c>
      <c r="I101" t="inlineStr">
        <is>
          <t>Ahr,Bcl6,Cd28,Ccr2,Fzd5,Gata3,Lilrb4b,Lilrb4a,H2-Ab1,Il1b,Il4,Il4ra,Il1rl1,Tgfb1,Tnfaip3,Tnfrsf1b,Tfrc,Socs5,Ndfip1,Nfkbiz,Havcr2,Il23r,Zc3h12a,Hmces,Malt1,Nfkbid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GO:0002702</t>
        </is>
      </c>
      <c r="D102" t="inlineStr">
        <is>
          <t>positive regulation of production of molecular mediator of immune response</t>
        </is>
      </c>
      <c r="E102" s="2" t="n">
        <v>-5.2713772345</v>
      </c>
      <c r="F102" s="3" t="n">
        <v>-3.3298969665</v>
      </c>
      <c r="G102" t="inlineStr">
        <is>
          <t>20/77</t>
        </is>
      </c>
      <c r="H102" t="inlineStr">
        <is>
          <t>12487,14367,14462,16149,16153,16163,16171,16176,16189,16190,16191,16590,18124,21803,22042,22163,22433,93759,232210,240354</t>
        </is>
      </c>
      <c r="I102" t="inlineStr">
        <is>
          <t>Cd28,Fzd5,Gata3,Cd74,Il10,Il13,Il17a,Il1b,Il4,Il4ra,Il5,Kit,Nr4a3,Tgfb1,Tfrc,Tnfrsf4,Xbp1,Sirt1,Hmces,Malt1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GO:0002699</t>
        </is>
      </c>
      <c r="D103" t="inlineStr">
        <is>
          <t>positive regulation of immune effector process</t>
        </is>
      </c>
      <c r="E103" s="2" t="n">
        <v>-5.0724388801</v>
      </c>
      <c r="F103" s="3" t="n">
        <v>-3.1618438449</v>
      </c>
      <c r="G103" t="inlineStr">
        <is>
          <t>30/149</t>
        </is>
      </c>
      <c r="H103" t="inlineStr">
        <is>
          <t>12487,12772,14159,14367,14462,14728,16149,16153,16163,16171,16174,16176,16189,16190,16191,16590,16768,17096,18124,20850,21803,22042,22163,22433,56468,80859,93759,232210,240354,243910</t>
        </is>
      </c>
      <c r="I103" t="inlineStr">
        <is>
          <t>Cd28,Ccr2,Fes,Fzd5,Gata3,Lilrb4a,Cd74,Il10,Il13,Il17a,Il18rap,Il1b,Il4,Il4ra,Il5,Kit,Lag3,Lyn,Nr4a3,Stat5a,Tgfb1,Tfrc,Tnfrsf4,Xbp1,Socs5,Nfkbiz,Sirt1,Hmces,Malt1,Nfkbid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GO:0070665</t>
        </is>
      </c>
      <c r="D104" t="inlineStr">
        <is>
          <t>positive regulation of leukocyte proliferation</t>
        </is>
      </c>
      <c r="E104" s="2" t="n">
        <v>-4.7836934097</v>
      </c>
      <c r="F104" s="3" t="n">
        <v>-2.9075538839</v>
      </c>
      <c r="G104" t="inlineStr">
        <is>
          <t>22/96</t>
        </is>
      </c>
      <c r="H104" t="inlineStr">
        <is>
          <t>11987,12053,12487,12575,12772,12981,15205,16149,16163,16176,16189,16191,16452,17096,20850,21947,21950,22042,22163,171285,209590,384783</t>
        </is>
      </c>
      <c r="I104" t="inlineStr">
        <is>
          <t>Slc7a1,Bcl6,Cd28,Cdkn1a,Ccr2,Csf2,Hes1,Cd74,Il13,Il1b,Il4,Il5,Jak2,Lyn,Stat5a,Cd40lg,Tnfsf9,Tfrc,Tnfrsf4,Havcr2,Il23r,Irs2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GO:0002637</t>
        </is>
      </c>
      <c r="D105" t="inlineStr">
        <is>
          <t>regulation of immunoglobulin production</t>
        </is>
      </c>
      <c r="E105" s="2" t="n">
        <v>-4.6876266353</v>
      </c>
      <c r="F105" s="3" t="n">
        <v>-2.8312720598</v>
      </c>
      <c r="G105" t="inlineStr">
        <is>
          <t>16/58</t>
        </is>
      </c>
      <c r="H105" t="inlineStr">
        <is>
          <t>12053,12487,14728,16153,16163,16189,16190,16191,21803,21929,21947,22042,22163,22433,65113,232210</t>
        </is>
      </c>
      <c r="I105" t="inlineStr">
        <is>
          <t>Bcl6,Cd28,Lilrb4a,Il10,Il13,Il4,Il4ra,Il5,Tgfb1,Tnfaip3,Cd40lg,Tfrc,Tnfrsf4,Xbp1,Ndfip1,Hmces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GO:0050671</t>
        </is>
      </c>
      <c r="D106" t="inlineStr">
        <is>
          <t>positive regulation of lymphocyte proliferation</t>
        </is>
      </c>
      <c r="E106" s="2" t="n">
        <v>-4.4232398237</v>
      </c>
      <c r="F106" s="3" t="n">
        <v>-2.605552059</v>
      </c>
      <c r="G106" t="inlineStr">
        <is>
          <t>20/87</t>
        </is>
      </c>
      <c r="H106" t="inlineStr">
        <is>
          <t>11987,12053,12487,12575,12772,15205,16149,16163,16176,16189,16191,16452,20850,21947,21950,22042,22163,171285,209590,384783</t>
        </is>
      </c>
      <c r="I106" t="inlineStr">
        <is>
          <t>Slc7a1,Bcl6,Cd28,Cdkn1a,Ccr2,Hes1,Cd74,Il13,Il1b,Il4,Il5,Jak2,Stat5a,Cd40lg,Tnfsf9,Tfrc,Tnfrsf4,Havcr2,Il23r,Irs2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GO:0032946</t>
        </is>
      </c>
      <c r="D107" t="inlineStr">
        <is>
          <t>positive regulation of mononuclear cell proliferation</t>
        </is>
      </c>
      <c r="E107" s="2" t="n">
        <v>-4.2725382961</v>
      </c>
      <c r="F107" s="3" t="n">
        <v>-2.4843846101</v>
      </c>
      <c r="G107" t="inlineStr">
        <is>
          <t>20/89</t>
        </is>
      </c>
      <c r="H107" t="inlineStr">
        <is>
          <t>11987,12053,12487,12575,12772,15205,16149,16163,16176,16189,16191,16452,20850,21947,21950,22042,22163,171285,209590,384783</t>
        </is>
      </c>
      <c r="I107" t="inlineStr">
        <is>
          <t>Slc7a1,Bcl6,Cd28,Cdkn1a,Ccr2,Hes1,Cd74,Il13,Il1b,Il4,Il5,Jak2,Stat5a,Cd40lg,Tnfsf9,Tfrc,Tnfrsf4,Havcr2,Il23r,Irs2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GO:0030890</t>
        </is>
      </c>
      <c r="D108" t="inlineStr">
        <is>
          <t>positive regulation of B cell proliferation</t>
        </is>
      </c>
      <c r="E108" s="2" t="n">
        <v>-3.8792917719</v>
      </c>
      <c r="F108" s="3" t="n">
        <v>-2.1829084592</v>
      </c>
      <c r="G108" t="inlineStr">
        <is>
          <t>10/30</t>
        </is>
      </c>
      <c r="H108" t="inlineStr">
        <is>
          <t>12053,12575,16149,16163,16189,16191,21947,22042,22163,384783</t>
        </is>
      </c>
      <c r="I108" t="inlineStr">
        <is>
          <t>Bcl6,Cdkn1a,Cd74,Il13,Il4,Il5,Cd40lg,Tfrc,Tnfrsf4,Irs2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GO:0002724</t>
        </is>
      </c>
      <c r="D109" t="inlineStr">
        <is>
          <t>regulation of T cell cytokine production</t>
        </is>
      </c>
      <c r="E109" s="2" t="n">
        <v>-3.8339934022</v>
      </c>
      <c r="F109" s="3" t="n">
        <v>-2.1525133905</v>
      </c>
      <c r="G109" t="inlineStr">
        <is>
          <t>9/25</t>
        </is>
      </c>
      <c r="H109" t="inlineStr">
        <is>
          <t>12772,14367,14462,14727,14728,16176,16189,21938,240354</t>
        </is>
      </c>
      <c r="I109" t="inlineStr">
        <is>
          <t>Ccr2,Fzd5,Gata3,Lilrb4b,Lilrb4a,Il1b,Il4,Tnfrsf1b,Malt1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GO:0002703</t>
        </is>
      </c>
      <c r="D110" t="inlineStr">
        <is>
          <t>regulation of leukocyte mediated immunity</t>
        </is>
      </c>
      <c r="E110" s="2" t="n">
        <v>-3.7539224207</v>
      </c>
      <c r="F110" s="3" t="n">
        <v>-2.0823626917</v>
      </c>
      <c r="G110" t="inlineStr">
        <is>
          <t>26/142</t>
        </is>
      </c>
      <c r="H110" t="inlineStr">
        <is>
          <t>11622,12053,12487,12772,14159,14367,14462,14727,14728,16163,16174,16176,16189,16190,16590,16768,17096,20723,20850,21803,21938,22042,65113,171285,232210,240354</t>
        </is>
      </c>
      <c r="I110" t="inlineStr">
        <is>
          <t>Ahr,Bcl6,Cd28,Ccr2,Fes,Fzd5,Gata3,Lilrb4b,Lilrb4a,Il13,Il18rap,Il1b,Il4,Il4ra,Kit,Lag3,Lyn,Serpinb9,Stat5a,Tgfb1,Tnfrsf1b,Tfrc,Ndfip1,Havcr2,Hmces,Malt1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GO:0002639</t>
        </is>
      </c>
      <c r="D111" t="inlineStr">
        <is>
          <t>positive regulation of immunoglobulin production</t>
        </is>
      </c>
      <c r="E111" s="2" t="n">
        <v>-3.3814056193</v>
      </c>
      <c r="F111" s="3" t="n">
        <v>-1.8117819871</v>
      </c>
      <c r="G111" t="inlineStr">
        <is>
          <t>11/40</t>
        </is>
      </c>
      <c r="H111" t="inlineStr">
        <is>
          <t>12487,16153,16163,16189,16190,16191,21803,22042,22163,22433,232210</t>
        </is>
      </c>
      <c r="I111" t="inlineStr">
        <is>
          <t>Cd28,Il10,Il13,Il4,Il4ra,Il5,Tgfb1,Tfrc,Tnfrsf4,Xbp1,Hmces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GO:0002706</t>
        </is>
      </c>
      <c r="D112" t="inlineStr">
        <is>
          <t>regulation of lymphocyte mediated immunity</t>
        </is>
      </c>
      <c r="E112" s="2" t="n">
        <v>-3.3384599483</v>
      </c>
      <c r="F112" s="3" t="n">
        <v>-1.7831353685</v>
      </c>
      <c r="G112" t="inlineStr">
        <is>
          <t>21/111</t>
        </is>
      </c>
      <c r="H112" t="inlineStr">
        <is>
          <t>11622,12053,12487,12772,14367,14462,14727,14728,16174,16176,16189,16768,20723,20850,21803,21938,22042,65113,171285,232210,240354</t>
        </is>
      </c>
      <c r="I112" t="inlineStr">
        <is>
          <t>Ahr,Bcl6,Cd28,Ccr2,Fzd5,Gata3,Lilrb4b,Lilrb4a,Il18rap,Il1b,Il4,Lag3,Serpinb9,Stat5a,Tgfb1,Tnfrsf1b,Tfrc,Ndfip1,Havcr2,Hmces,Malt1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GO:0002821</t>
        </is>
      </c>
      <c r="D113" t="inlineStr">
        <is>
          <t>positive regulation of adaptive immune response</t>
        </is>
      </c>
      <c r="E113" s="2" t="n">
        <v>-2.9708962557</v>
      </c>
      <c r="F113" s="3" t="n">
        <v>-1.5112867844</v>
      </c>
      <c r="G113" t="inlineStr">
        <is>
          <t>17/87</t>
        </is>
      </c>
      <c r="H113" t="inlineStr">
        <is>
          <t>12487,12505,12772,14367,14462,14961,16149,16176,16189,21803,22042,80859,93759,209590,232210,240354,243910</t>
        </is>
      </c>
      <c r="I113" t="inlineStr">
        <is>
          <t>Cd28,Cd44,Ccr2,Fzd5,Gata3,H2-Ab1,Cd74,Il1b,Il4,Tgfb1,Tfrc,Nfkbiz,Sirt1,Il23r,Hmces,Malt1,Nfkbid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GO:0042102</t>
        </is>
      </c>
      <c r="D114" t="inlineStr">
        <is>
          <t>positive regulation of T cell proliferation</t>
        </is>
      </c>
      <c r="E114" s="2" t="n">
        <v>-2.5514836222</v>
      </c>
      <c r="F114" s="3" t="n">
        <v>-1.1877933134</v>
      </c>
      <c r="G114" t="inlineStr">
        <is>
          <t>13/64</t>
        </is>
      </c>
      <c r="H114" t="inlineStr">
        <is>
          <t>11987,12487,12772,15205,16176,16189,16452,20850,21947,21950,22042,171285,209590</t>
        </is>
      </c>
      <c r="I114" t="inlineStr">
        <is>
          <t>Slc7a1,Cd28,Ccr2,Hes1,Il1b,Il4,Jak2,Stat5a,Cd40lg,Tnfsf9,Tfrc,Havcr2,Il23r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GO:0002720</t>
        </is>
      </c>
      <c r="D115" t="inlineStr">
        <is>
          <t>positive regulation of cytokine production involved in immune response</t>
        </is>
      </c>
      <c r="E115" s="2" t="n">
        <v>-2.3745970169</v>
      </c>
      <c r="F115" s="3" t="n">
        <v>-1.0539413403</v>
      </c>
      <c r="G115" t="inlineStr">
        <is>
          <t>9/38</t>
        </is>
      </c>
      <c r="H115" t="inlineStr">
        <is>
          <t>14367,14462,16149,16176,16189,16590,18124,93759,240354</t>
        </is>
      </c>
      <c r="I115" t="inlineStr">
        <is>
          <t>Fzd5,Gata3,Cd74,Il1b,Il4,Kit,Nr4a3,Sirt1,Malt1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GO:0002824</t>
        </is>
      </c>
      <c r="D116" t="inlineStr">
        <is>
          <t>positive regulation of adaptive immune response based on somatic recombination of immune receptors built from immunoglobulin superfamily domains</t>
        </is>
      </c>
      <c r="E116" s="2" t="n">
        <v>-2.0969274026</v>
      </c>
      <c r="F116" s="3" t="n">
        <v>-0.8564718328000001</v>
      </c>
      <c r="G116" t="inlineStr">
        <is>
          <t>14/80</t>
        </is>
      </c>
      <c r="H116" t="inlineStr">
        <is>
          <t>12487,12772,14367,14462,14961,16176,16189,21803,22042,80859,209590,232210,240354,243910</t>
        </is>
      </c>
      <c r="I116" t="inlineStr">
        <is>
          <t>Cd28,Ccr2,Fzd5,Gata3,H2-Ab1,Il1b,Il4,Tgfb1,Tfrc,Nfkbiz,Il23r,Hmces,Malt1,Nfkbid</t>
        </is>
      </c>
    </row>
    <row r="117">
      <c r="A117" t="inlineStr">
        <is>
          <t>7_Summary</t>
        </is>
      </c>
      <c r="B117" t="inlineStr">
        <is>
          <t>GO Biological Processes</t>
        </is>
      </c>
      <c r="C117" t="inlineStr">
        <is>
          <t>GO:0033993</t>
        </is>
      </c>
      <c r="D117" t="inlineStr">
        <is>
          <t>response to lipid</t>
        </is>
      </c>
      <c r="E117" s="2" t="n">
        <v>-12.3929366726</v>
      </c>
      <c r="F117" s="3" t="n">
        <v>-9.444915139500001</v>
      </c>
      <c r="G117" t="inlineStr">
        <is>
          <t>68/314</t>
        </is>
      </c>
      <c r="H117" t="inlineStr">
        <is>
          <t>11502,11622,11839,12192,12387,12608,12774,14062,14159,14284,14528,14728,14815,15502,15945,15975,16153,16171,16176,16365,16452,16600,16835,17096,17164,17999,18033,18035,18036,18578,18600,18712,19222,19697,19883,19885,20310,20779,20848,21803,21929,21938,22038,22433,22612,26397,51788,56089,56722,63953,67800,73914,74747,81601,93692,108960,171285,207798,209590,216233,217166,230379,230738,231070,238871,240354,268903,353310,14367,16410,27056,14828</t>
        </is>
      </c>
      <c r="I117" t="inlineStr">
        <is>
          <t>Adam9,Ahr,Areg,Zfp36l1,Ctnnb1,Cebpb,Ccr5,F2r,Fes,Fosl2,Gch1,Lilrb4a,Nr3c1,Dnaja1,Cxcl10,Ifnar1,Il10,Il17a,Il1b,Acod1,Jak2,Klf4,Ldlr,Lyn,Mapkapk2,Nedd4,Nfkb1,Nfkbia,Nfkbib,Pde4b,Padi2,Pim1,Ptgir,Rela,Rora,Rorc,Cxcl2,Src,Stat3,Tgfb1,Tnfaip3,Tnfrsf1b,Plscr1,Xbp1,Yes1,Map2k3,H2az1,Ramp3,Litaf,Dusp10,Dgat2,Irak3,Ddit4,Kat5,Glrx,Irak2,Havcr2,Gramd1c,Il23r,Socs2,Nr1d1,Acer2,Zc3h12a,Insig1,Pde4d,Malt1,Nrip1,Zfp703,Fzd5,Itgav,Irf5,Hspa5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GO:0033993</t>
        </is>
      </c>
      <c r="D118" t="inlineStr">
        <is>
          <t>response to lipid</t>
        </is>
      </c>
      <c r="E118" s="2" t="n">
        <v>-12.3929366726</v>
      </c>
      <c r="F118" s="3" t="n">
        <v>-9.444915139500001</v>
      </c>
      <c r="G118" t="inlineStr">
        <is>
          <t>68/314</t>
        </is>
      </c>
      <c r="H118" t="inlineStr">
        <is>
          <t>11502,11622,11839,12192,12387,12608,12774,14062,14159,14284,14528,14728,14815,15502,15945,15975,16153,16171,16176,16365,16452,16600,16835,17096,17164,17999,18033,18035,18036,18578,18600,18712,19222,19697,19883,19885,20310,20779,20848,21803,21929,21938,22038,22433,22612,26397,51788,56089,56722,63953,67800,73914,74747,81601,93692,108960,171285,207798,209590,216233,217166,230379,230738,231070,238871,240354,268903,353310</t>
        </is>
      </c>
      <c r="I118" t="inlineStr">
        <is>
          <t>Adam9,Ahr,Areg,Zfp36l1,Ctnnb1,Cebpb,Ccr5,F2r,Fes,Fosl2,Gch1,Lilrb4a,Nr3c1,Dnaja1,Cxcl10,Ifnar1,Il10,Il17a,Il1b,Acod1,Jak2,Klf4,Ldlr,Lyn,Mapkapk2,Nedd4,Nfkb1,Nfkbia,Nfkbib,Pde4b,Padi2,Pim1,Ptgir,Rela,Rora,Rorc,Cxcl2,Src,Stat3,Tgfb1,Tnfaip3,Tnfrsf1b,Plscr1,Xbp1,Yes1,Map2k3,H2az1,Ramp3,Litaf,Dusp10,Dgat2,Irak3,Ddit4,Kat5,Glrx,Irak2,Havcr2,Gramd1c,Il23r,Socs2,Nr1d1,Acer2,Zc3h12a,Insig1,Pde4d,Malt1,Nrip1,Zfp703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GO:0071396</t>
        </is>
      </c>
      <c r="D119" t="inlineStr">
        <is>
          <t>cellular response to lipid</t>
        </is>
      </c>
      <c r="E119" s="2" t="n">
        <v>-11.7878145001</v>
      </c>
      <c r="F119" s="3" t="n">
        <v>-8.881185652099999</v>
      </c>
      <c r="G119" t="inlineStr">
        <is>
          <t>53/218</t>
        </is>
      </c>
      <c r="H119" t="inlineStr">
        <is>
          <t>11502,11622,12192,12608,14159,14528,14728,14815,15502,15945,16153,16171,16176,16365,16452,16835,17096,17999,18033,18035,18036,18578,18600,18712,19697,19883,19885,20310,20779,21803,21929,21938,22038,22433,22612,26397,51788,56089,56722,67800,74747,81601,93692,108960,171285,207798,217166,230738,231070,238871,240354,268903,353310</t>
        </is>
      </c>
      <c r="I119" t="inlineStr">
        <is>
          <t>Adam9,Ahr,Zfp36l1,Cebpb,Fes,Gch1,Lilrb4a,Nr3c1,Dnaja1,Cxcl10,Il10,Il17a,Il1b,Acod1,Jak2,Ldlr,Lyn,Nedd4,Nfkb1,Nfkbia,Nfkbib,Pde4b,Padi2,Pim1,Rela,Rora,Rorc,Cxcl2,Src,Tgfb1,Tnfaip3,Tnfrsf1b,Plscr1,Xbp1,Yes1,Map2k3,H2az1,Ramp3,Litaf,Dgat2,Ddit4,Kat5,Glrx,Irak2,Havcr2,Gramd1c,Nr1d1,Zc3h12a,Insig1,Pde4d,Malt1,Nrip1,Zfp703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GO:0002237</t>
        </is>
      </c>
      <c r="D120" t="inlineStr">
        <is>
          <t>response to molecule of bacterial origin</t>
        </is>
      </c>
      <c r="E120" s="2" t="n">
        <v>-9.8258519414</v>
      </c>
      <c r="F120" s="3" t="n">
        <v>-7.200049703</v>
      </c>
      <c r="G120" t="inlineStr">
        <is>
          <t>39/149</t>
        </is>
      </c>
      <c r="H120" t="inlineStr">
        <is>
          <t>11502,12608,14062,14367,14528,14728,15945,15975,16153,16176,16365,16410,16452,17096,17164,18033,18035,18036,18578,19222,19697,20310,21803,21929,21938,22038,22433,26397,27056,56722,63953,73914,108960,171285,209590,217166,230738,238871,240354</t>
        </is>
      </c>
      <c r="I120" t="inlineStr">
        <is>
          <t>Adam9,Cebpb,F2r,Fzd5,Gch1,Lilrb4a,Cxcl10,Ifnar1,Il10,Il1b,Acod1,Itgav,Jak2,Lyn,Mapkapk2,Nfkb1,Nfkbia,Nfkbib,Pde4b,Ptgir,Rela,Cxcl2,Tgfb1,Tnfaip3,Tnfrsf1b,Plscr1,Xbp1,Map2k3,Irf5,Litaf,Dusp10,Irak3,Irak2,Havcr2,Il23r,Nr1d1,Zc3h12a,Pde4d,Malt1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GO:0032496</t>
        </is>
      </c>
      <c r="D121" t="inlineStr">
        <is>
          <t>response to lipopolysaccharide</t>
        </is>
      </c>
      <c r="E121" s="2" t="n">
        <v>-8.7911295141</v>
      </c>
      <c r="F121" s="3" t="n">
        <v>-6.2744717451</v>
      </c>
      <c r="G121" t="inlineStr">
        <is>
          <t>36/141</t>
        </is>
      </c>
      <c r="H121" t="inlineStr">
        <is>
          <t>11502,12608,14062,14528,14728,15945,15975,16153,16176,16365,16452,17096,17164,18033,18035,18036,18578,19222,19697,20310,21803,21929,21938,22038,22433,26397,56722,63953,73914,108960,171285,209590,217166,230738,238871,240354</t>
        </is>
      </c>
      <c r="I121" t="inlineStr">
        <is>
          <t>Adam9,Cebpb,F2r,Gch1,Lilrb4a,Cxcl10,Ifnar1,Il10,Il1b,Acod1,Jak2,Lyn,Mapkapk2,Nfkb1,Nfkbia,Nfkbib,Pde4b,Ptgir,Rela,Cxcl2,Tgfb1,Tnfaip3,Tnfrsf1b,Plscr1,Xbp1,Map2k3,Litaf,Dusp10,Irak3,Irak2,Havcr2,Il23r,Nr1d1,Zc3h12a,Pde4d,Malt1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GO:0071219</t>
        </is>
      </c>
      <c r="D122" t="inlineStr">
        <is>
          <t>cellular response to molecule of bacterial origin</t>
        </is>
      </c>
      <c r="E122" s="2" t="n">
        <v>-8.5597903543</v>
      </c>
      <c r="F122" s="3" t="n">
        <v>-6.0888900758</v>
      </c>
      <c r="G122" t="inlineStr">
        <is>
          <t>30/106</t>
        </is>
      </c>
      <c r="H122" t="inlineStr">
        <is>
          <t>11502,12608,14367,14528,14728,15945,16153,16176,16365,16452,17096,18033,18035,18036,18578,19697,20310,21803,21929,21938,22038,22433,26397,56722,108960,171285,217166,230738,238871,240354</t>
        </is>
      </c>
      <c r="I122" t="inlineStr">
        <is>
          <t>Adam9,Cebpb,Fzd5,Gch1,Lilrb4a,Cxcl10,Il10,Il1b,Acod1,Jak2,Lyn,Nfkb1,Nfkbia,Nfkbib,Pde4b,Rela,Cxcl2,Tgfb1,Tnfaip3,Tnfrsf1b,Plscr1,Xbp1,Map2k3,Litaf,Irak2,Havcr2,Nr1d1,Zc3h12a,Pde4d,Malt1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GO:0071222</t>
        </is>
      </c>
      <c r="D123" t="inlineStr">
        <is>
          <t>cellular response to lipopolysaccharide</t>
        </is>
      </c>
      <c r="E123" s="2" t="n">
        <v>-8.3444571493</v>
      </c>
      <c r="F123" s="3" t="n">
        <v>-5.9083189772</v>
      </c>
      <c r="G123" t="inlineStr">
        <is>
          <t>29/102</t>
        </is>
      </c>
      <c r="H123" t="inlineStr">
        <is>
          <t>11502,12608,14528,14728,15945,16153,16176,16365,16452,17096,18033,18035,18036,18578,19697,20310,21803,21929,21938,22038,22433,26397,56722,108960,171285,217166,230738,238871,240354</t>
        </is>
      </c>
      <c r="I123" t="inlineStr">
        <is>
          <t>Adam9,Cebpb,Gch1,Lilrb4a,Cxcl10,Il10,Il1b,Acod1,Jak2,Lyn,Nfkb1,Nfkbia,Nfkbib,Pde4b,Rela,Cxcl2,Tgfb1,Tnfaip3,Tnfrsf1b,Plscr1,Xbp1,Map2k3,Litaf,Irak2,Havcr2,Nr1d1,Zc3h12a,Pde4d,Malt1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GO:0071216</t>
        </is>
      </c>
      <c r="D124" t="inlineStr">
        <is>
          <t>cellular response to biotic stimulus</t>
        </is>
      </c>
      <c r="E124" s="2" t="n">
        <v>-7.3323472216</v>
      </c>
      <c r="F124" s="3" t="n">
        <v>-5.0470835201</v>
      </c>
      <c r="G124" t="inlineStr">
        <is>
          <t>31/125</t>
        </is>
      </c>
      <c r="H124" t="inlineStr">
        <is>
          <t>11502,12608,14367,14528,14728,14828,15945,16153,16176,16365,16452,17096,18033,18035,18036,18578,19697,20310,21803,21929,21938,22038,22433,26397,56722,108960,171285,217166,230738,238871,240354</t>
        </is>
      </c>
      <c r="I124" t="inlineStr">
        <is>
          <t>Adam9,Cebpb,Fzd5,Gch1,Lilrb4a,Hspa5,Cxcl10,Il10,Il1b,Acod1,Jak2,Lyn,Nfkb1,Nfkbia,Nfkbib,Pde4b,Rela,Cxcl2,Tgfb1,Tnfaip3,Tnfrsf1b,Plscr1,Xbp1,Map2k3,Litaf,Irak2,Havcr2,Nr1d1,Zc3h12a,Pde4d,Malt1</t>
        </is>
      </c>
    </row>
    <row r="125">
      <c r="A125" t="inlineStr">
        <is>
          <t>8_Summary</t>
        </is>
      </c>
      <c r="B125" t="inlineStr">
        <is>
          <t>GO Biological Processes</t>
        </is>
      </c>
      <c r="C125" t="inlineStr">
        <is>
          <t>GO:0050727</t>
        </is>
      </c>
      <c r="D125" t="inlineStr">
        <is>
          <t>regulation of inflammatory response</t>
        </is>
      </c>
      <c r="E125" s="2" t="n">
        <v>-11.0960950126</v>
      </c>
      <c r="F125" s="3" t="n">
        <v>-8.294201515099999</v>
      </c>
      <c r="G125" t="inlineStr">
        <is>
          <t>43/161</t>
        </is>
      </c>
      <c r="H125" t="inlineStr">
        <is>
          <t>11501,11540,11816,12053,12487,12505,12608,12772,12774,13024,14462,16153,16163,16176,16189,16365,16452,16835,17082,17096,17855,18033,18035,18081,19697,19883,20850,21929,21938,21943,22402,50905,56468,63953,65113,66259,80859,83490,210029,217166,263876,353187,625249,12768,14190,15519,16149,16174,16768,20723,22038,26390,66222,67664,71648,73914,171285,192231,209590,230738,12142,12306,15357,18600,21825</t>
        </is>
      </c>
      <c r="I125" t="inlineStr">
        <is>
          <t>Adam8,Adora2a,Apoe,Bcl6,Cd28,Cd44,Cebpb,Ccr2,Ccr5,Ctla2a,Gata3,Il10,Il13,Il1b,Il4,Acod1,Jak2,Ldlr,Il1rl1,Lyn,Mvk,Nfkb1,Nfkbia,Ninj1,Rela,Rora,Stat5a,Tnfaip3,Tnfrsf1b,Tnfsf11,Ccn4,Il17rb,Socs5,Dusp10,Ndfip1,Camk2n1,Nfkbiz,Pik3ap1,Metrnl,Nr1d1,Spata2,Nr1d2,Gpx4,Ccr1,Fgl2,Hsp90aa1,Cd74,Il18rap,Lag3,Serpinb9,Plscr1,Mapkbp1,Serpinb1a,Rnf125,Optn,Irak3,Havcr2,Hexim1,Il23r,Zc3h12a,Prdm1,Anxa2,Hmgcr,Padi2,Thbs1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GO:0050727</t>
        </is>
      </c>
      <c r="D126" t="inlineStr">
        <is>
          <t>regulation of inflammatory response</t>
        </is>
      </c>
      <c r="E126" s="2" t="n">
        <v>-11.0960950126</v>
      </c>
      <c r="F126" s="3" t="n">
        <v>-8.294201515099999</v>
      </c>
      <c r="G126" t="inlineStr">
        <is>
          <t>43/161</t>
        </is>
      </c>
      <c r="H126" t="inlineStr">
        <is>
          <t>11501,11540,11816,12053,12487,12505,12608,12772,12774,13024,14462,16153,16163,16176,16189,16365,16452,16835,17082,17096,17855,18033,18035,18081,19697,19883,20850,21929,21938,21943,22402,50905,56468,63953,65113,66259,80859,83490,210029,217166,263876,353187,625249</t>
        </is>
      </c>
      <c r="I126" t="inlineStr">
        <is>
          <t>Adam8,Adora2a,Apoe,Bcl6,Cd28,Cd44,Cebpb,Ccr2,Ccr5,Ctla2a,Gata3,Il10,Il13,Il1b,Il4,Acod1,Jak2,Ldlr,Il1rl1,Lyn,Mvk,Nfkb1,Nfkbia,Ninj1,Rela,Rora,Stat5a,Tnfaip3,Tnfrsf1b,Tnfsf11,Ccn4,Il17rb,Socs5,Dusp10,Ndfip1,Camk2n1,Nfkbiz,Pik3ap1,Metrnl,Nr1d1,Spata2,Nr1d2,Gpx4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GO:0031347</t>
        </is>
      </c>
      <c r="D127" t="inlineStr">
        <is>
          <t>regulation of defense response</t>
        </is>
      </c>
      <c r="E127" s="2" t="n">
        <v>-8.18008362</v>
      </c>
      <c r="F127" s="3" t="n">
        <v>-5.7761301312</v>
      </c>
      <c r="G127" t="inlineStr">
        <is>
          <t>60/323</t>
        </is>
      </c>
      <c r="H127" t="inlineStr">
        <is>
          <t>11501,11540,11816,12053,12487,12505,12608,12768,12772,12774,13024,14190,14462,15519,16149,16153,16163,16174,16176,16189,16365,16452,16768,16835,17082,17096,17855,18033,18035,18081,19697,19883,20723,20850,21929,21938,21943,22038,22402,26390,50905,56468,63953,65113,66222,66259,67664,71648,73914,80859,83490,171285,192231,209590,210029,217166,230738,263876,353187,625249</t>
        </is>
      </c>
      <c r="I127" t="inlineStr">
        <is>
          <t>Adam8,Adora2a,Apoe,Bcl6,Cd28,Cd44,Cebpb,Ccr1,Ccr2,Ccr5,Ctla2a,Fgl2,Gata3,Hsp90aa1,Cd74,Il10,Il13,Il18rap,Il1b,Il4,Acod1,Jak2,Lag3,Ldlr,Il1rl1,Lyn,Mvk,Nfkb1,Nfkbia,Ninj1,Rela,Rora,Serpinb9,Stat5a,Tnfaip3,Tnfrsf1b,Tnfsf11,Plscr1,Ccn4,Mapkbp1,Il17rb,Socs5,Dusp10,Ndfip1,Serpinb1a,Camk2n1,Rnf125,Optn,Irak3,Nfkbiz,Pik3ap1,Havcr2,Hexim1,Il23r,Metrnl,Nr1d1,Zc3h12a,Spata2,Nr1d2,Gpx4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GO:0050728</t>
        </is>
      </c>
      <c r="D128" t="inlineStr">
        <is>
          <t>negative regulation of inflammatory response</t>
        </is>
      </c>
      <c r="E128" s="2" t="n">
        <v>-6.8831241091</v>
      </c>
      <c r="F128" s="3" t="n">
        <v>-4.6674963358</v>
      </c>
      <c r="G128" t="inlineStr">
        <is>
          <t>21/68</t>
        </is>
      </c>
      <c r="H128" t="inlineStr">
        <is>
          <t>11540,11816,12505,13024,14462,16153,16163,16189,16365,16835,17855,18033,19883,21929,21938,56468,63953,65113,210029,217166,353187</t>
        </is>
      </c>
      <c r="I128" t="inlineStr">
        <is>
          <t>Adora2a,Apoe,Cd44,Ctla2a,Gata3,Il10,Il13,Il4,Acod1,Ldlr,Mvk,Nfkb1,Rora,Tnfaip3,Tnfrsf1b,Socs5,Dusp10,Ndfip1,Metrnl,Nr1d1,Nr1d2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GO:0031348</t>
        </is>
      </c>
      <c r="D129" t="inlineStr">
        <is>
          <t>negative regulation of defense response</t>
        </is>
      </c>
      <c r="E129" s="2" t="n">
        <v>-5.788802424</v>
      </c>
      <c r="F129" s="3" t="n">
        <v>-3.7384079821</v>
      </c>
      <c r="G129" t="inlineStr">
        <is>
          <t>28/124</t>
        </is>
      </c>
      <c r="H129" t="inlineStr">
        <is>
          <t>11540,11816,12505,12768,13024,14190,14462,16153,16163,16189,16365,16835,17855,18033,19883,20723,21929,21938,26390,56468,63953,65113,67664,73914,171285,210029,217166,353187</t>
        </is>
      </c>
      <c r="I129" t="inlineStr">
        <is>
          <t>Adora2a,Apoe,Cd44,Ccr1,Ctla2a,Fgl2,Gata3,Il10,Il13,Il4,Acod1,Ldlr,Mvk,Nfkb1,Rora,Serpinb9,Tnfaip3,Tnfrsf1b,Mapkbp1,Socs5,Dusp10,Ndfip1,Rnf125,Irak3,Havcr2,Metrnl,Nr1d1,Nr1d2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GO:0032102</t>
        </is>
      </c>
      <c r="D130" t="inlineStr">
        <is>
          <t>negative regulation of response to external stimulus</t>
        </is>
      </c>
      <c r="E130" s="2" t="n">
        <v>-5.0481204438</v>
      </c>
      <c r="F130" s="3" t="n">
        <v>-3.1434611886</v>
      </c>
      <c r="G130" t="inlineStr">
        <is>
          <t>33/172</t>
        </is>
      </c>
      <c r="H130" t="inlineStr">
        <is>
          <t>11540,11816,12142,12306,12505,12768,13024,14190,14462,15357,16153,16163,16189,16365,16835,17855,18033,18600,19883,20723,21825,21929,21938,26390,56468,63953,65113,67664,73914,171285,210029,217166,353187</t>
        </is>
      </c>
      <c r="I130" t="inlineStr">
        <is>
          <t>Adora2a,Apoe,Prdm1,Anxa2,Cd44,Ccr1,Ctla2a,Fgl2,Gata3,Hmgcr,Il10,Il13,Il4,Acod1,Ldlr,Mvk,Nfkb1,Padi2,Rora,Serpinb9,Thbs1,Tnfaip3,Tnfrsf1b,Mapkbp1,Socs5,Dusp10,Ndfip1,Rnf125,Irak3,Havcr2,Metrnl,Nr1d1,Nr1d2</t>
        </is>
      </c>
    </row>
    <row r="131">
      <c r="A131" t="inlineStr">
        <is>
          <t>9_Summary</t>
        </is>
      </c>
      <c r="B131" t="inlineStr">
        <is>
          <t>GO Biological Processes</t>
        </is>
      </c>
      <c r="C131" t="inlineStr">
        <is>
          <t>GO:0014070</t>
        </is>
      </c>
      <c r="D131" t="inlineStr">
        <is>
          <t>response to organic cyclic compound</t>
        </is>
      </c>
      <c r="E131" s="2" t="n">
        <v>-10.9520123952</v>
      </c>
      <c r="F131" s="3" t="n">
        <v>-8.2081108448</v>
      </c>
      <c r="G131" t="inlineStr">
        <is>
          <t>63/299</t>
        </is>
      </c>
      <c r="H131" t="inlineStr">
        <is>
          <t>11502,11540,11622,11839,11911,12048,12192,12385,12387,12393,12522,12767,12774,12916,14159,14284,14815,15502,16153,16171,16176,16210,16365,16452,17254,17999,18033,18035,18124,18578,18600,18626,18712,19739,19883,19885,20501,20779,20848,20850,21803,22027,26556,51788,56089,58801,73914,74747,76089,81601,93692,99929,207798,208715,216233,230738,231070,238871,268903,319554,353310,381290,387216</t>
        </is>
      </c>
      <c r="I131" t="inlineStr">
        <is>
          <t>Adam9,Adora2a,Ahr,Areg,Atf4,Bcl2l1,Zfp36l1,Ctnna1,Ctnnb1,Runx2,Cd83,Cxcr4,Ccr5,Crem,Fes,Fosl2,Nr3c1,Dnaja1,Il10,Il17a,Il1b,Impact,Acod1,Jak2,Slc3a2,Nedd4,Nfkb1,Nfkbia,Nr4a3,Pde4b,Padi2,Per1,Pim1,Rgs9,Rora,Rorc,Slc16a1,Src,Stat3,Stat5a,Tgfb1,Hsp90b1,Homer1,H2az1,Ramp3,Pmaip1,Irak3,Ddit4,Rapgef2,Kat5,Glrx,Tiparp,Gramd1c,Hmgcs1,Socs2,Zc3h12a,Insig1,Pde4d,Nrip1,Idi1,Zfp703,Atp2b4,Mir23a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GO:0014070</t>
        </is>
      </c>
      <c r="D132" t="inlineStr">
        <is>
          <t>response to organic cyclic compound</t>
        </is>
      </c>
      <c r="E132" s="2" t="n">
        <v>-10.9520123952</v>
      </c>
      <c r="F132" s="3" t="n">
        <v>-8.2081108448</v>
      </c>
      <c r="G132" t="inlineStr">
        <is>
          <t>63/299</t>
        </is>
      </c>
      <c r="H132" t="inlineStr">
        <is>
          <t>11502,11540,11622,11839,11911,12048,12192,12385,12387,12393,12522,12767,12774,12916,14159,14284,14815,15502,16153,16171,16176,16210,16365,16452,17254,17999,18033,18035,18124,18578,18600,18626,18712,19739,19883,19885,20501,20779,20848,20850,21803,22027,26556,51788,56089,58801,73914,74747,76089,81601,93692,99929,207798,208715,216233,230738,231070,238871,268903,319554,353310,381290,387216</t>
        </is>
      </c>
      <c r="I132" t="inlineStr">
        <is>
          <t>Adam9,Adora2a,Ahr,Areg,Atf4,Bcl2l1,Zfp36l1,Ctnna1,Ctnnb1,Runx2,Cd83,Cxcr4,Ccr5,Crem,Fes,Fosl2,Nr3c1,Dnaja1,Il10,Il17a,Il1b,Impact,Acod1,Jak2,Slc3a2,Nedd4,Nfkb1,Nfkbia,Nr4a3,Pde4b,Padi2,Per1,Pim1,Rgs9,Rora,Rorc,Slc16a1,Src,Stat3,Stat5a,Tgfb1,Hsp90b1,Homer1,H2az1,Ramp3,Pmaip1,Irak3,Ddit4,Rapgef2,Kat5,Glrx,Tiparp,Gramd1c,Hmgcs1,Socs2,Zc3h12a,Insig1,Pde4d,Nrip1,Idi1,Zfp703,Atp2b4,Mir23a</t>
        </is>
      </c>
    </row>
    <row r="133">
      <c r="A133" t="inlineStr">
        <is>
          <t>9_Member</t>
        </is>
      </c>
      <c r="B133" t="inlineStr">
        <is>
          <t>GO Biological Processes</t>
        </is>
      </c>
      <c r="C133" t="inlineStr">
        <is>
          <t>GO:0071407</t>
        </is>
      </c>
      <c r="D133" t="inlineStr">
        <is>
          <t>cellular response to organic cyclic compound</t>
        </is>
      </c>
      <c r="E133" s="2" t="n">
        <v>-8.464262912900001</v>
      </c>
      <c r="F133" s="3" t="n">
        <v>-6.0005412191</v>
      </c>
      <c r="G133" t="inlineStr">
        <is>
          <t>44/199</t>
        </is>
      </c>
      <c r="H133" t="inlineStr">
        <is>
          <t>11622,11911,12192,12385,12387,14159,14815,15502,16171,16176,16210,16365,16452,17999,18033,18035,18124,18578,18600,18712,19739,19883,19885,20501,20779,20848,20850,21803,22027,51788,56089,74747,76089,81601,93692,99929,207798,230738,231070,238871,268903,353310,381290,387216</t>
        </is>
      </c>
      <c r="I133" t="inlineStr">
        <is>
          <t>Ahr,Atf4,Zfp36l1,Ctnna1,Ctnnb1,Fes,Nr3c1,Dnaja1,Il17a,Il1b,Impact,Acod1,Jak2,Nedd4,Nfkb1,Nfkbia,Nr4a3,Pde4b,Padi2,Pim1,Rgs9,Rora,Rorc,Slc16a1,Src,Stat3,Stat5a,Tgfb1,Hsp90b1,H2az1,Ramp3,Ddit4,Rapgef2,Kat5,Glrx,Tiparp,Gramd1c,Zc3h12a,Insig1,Pde4d,Nrip1,Zfp703,Atp2b4,Mir23a</t>
        </is>
      </c>
    </row>
    <row r="134">
      <c r="A134" t="inlineStr">
        <is>
          <t>10_Summary</t>
        </is>
      </c>
      <c r="B134" t="inlineStr">
        <is>
          <t>GO Biological Processes</t>
        </is>
      </c>
      <c r="C134" t="inlineStr">
        <is>
          <t>GO:0035239</t>
        </is>
      </c>
      <c r="D134" t="inlineStr">
        <is>
          <t>tube morphogenesis</t>
        </is>
      </c>
      <c r="E134" s="2" t="n">
        <v>-10.5827790891</v>
      </c>
      <c r="F134" s="3" t="n">
        <v>-7.8777956046</v>
      </c>
      <c r="G134" t="inlineStr">
        <is>
          <t>61/290</t>
        </is>
      </c>
      <c r="H134" t="inlineStr">
        <is>
          <t>11501,11622,11783,11816,11839,12142,12192,12306,12387,12505,12767,12772,12825,12826,13819,14219,14268,14367,14462,14674,14815,15205,15251,15370,15902,16007,16410,16449,16477,16653,16835,16911,17769,17999,18081,18124,18576,19664,19883,20779,20971,21803,21815,21825,22433,24136,29876,30841,50884,65256,68146,68465,69718,71602,74392,93759,99929,114249,230738,269593,320790,12310,74155,76089,387216</t>
        </is>
      </c>
      <c r="I134" t="inlineStr">
        <is>
          <t>Adam8,Ahr,Apaf1,Apoe,Areg,Prdm1,Zfp36l1,Anxa2,Ctnnb1,Cd44,Cxcr4,Ccr2,Col3a1,Col4a1,Epas1,Ccn2,Fn1,Fzd5,Gata3,Gna13,Nr3c1,Hes1,Hif1a,Nr4a1,Id2,Ccn1,Itgav,Jag1,Junb,Kras,Ldlr,Lmo4,Mthfr,Nedd4,Ninj1,Nr4a3,Pde3b,Rbpj,Rora,Src,Sdc4,Tgfb1,Tgif1,Thbs1,Xbp1,Zeb2,Clic4,Kdm2b,Nckap1,Asb2,Arl13b,Adipor2,Ipmk,Myo1e,Specc1l,Sirt1,Tiparp,Npnt,Zc3h12a,Luzp1,Chd7,Calca,Errfi1,Rapgef2,Mir23a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GO:0035239</t>
        </is>
      </c>
      <c r="D135" t="inlineStr">
        <is>
          <t>tube morphogenesis</t>
        </is>
      </c>
      <c r="E135" s="2" t="n">
        <v>-10.5827790891</v>
      </c>
      <c r="F135" s="3" t="n">
        <v>-7.8777956046</v>
      </c>
      <c r="G135" t="inlineStr">
        <is>
          <t>61/290</t>
        </is>
      </c>
      <c r="H135" t="inlineStr">
        <is>
          <t>11501,11622,11783,11816,11839,12142,12192,12306,12387,12505,12767,12772,12825,12826,13819,14219,14268,14367,14462,14674,14815,15205,15251,15370,15902,16007,16410,16449,16477,16653,16835,16911,17769,17999,18081,18124,18576,19664,19883,20779,20971,21803,21815,21825,22433,24136,29876,30841,50884,65256,68146,68465,69718,71602,74392,93759,99929,114249,230738,269593,320790</t>
        </is>
      </c>
      <c r="I135" t="inlineStr">
        <is>
          <t>Adam8,Ahr,Apaf1,Apoe,Areg,Prdm1,Zfp36l1,Anxa2,Ctnnb1,Cd44,Cxcr4,Ccr2,Col3a1,Col4a1,Epas1,Ccn2,Fn1,Fzd5,Gata3,Gna13,Nr3c1,Hes1,Hif1a,Nr4a1,Id2,Ccn1,Itgav,Jag1,Junb,Kras,Ldlr,Lmo4,Mthfr,Nedd4,Ninj1,Nr4a3,Pde3b,Rbpj,Rora,Src,Sdc4,Tgfb1,Tgif1,Thbs1,Xbp1,Zeb2,Clic4,Kdm2b,Nckap1,Asb2,Arl13b,Adipor2,Ipmk,Myo1e,Specc1l,Sirt1,Tiparp,Npnt,Zc3h12a,Luzp1,Chd7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GO:0048514</t>
        </is>
      </c>
      <c r="D136" t="inlineStr">
        <is>
          <t>blood vessel morphogenesis</t>
        </is>
      </c>
      <c r="E136" s="2" t="n">
        <v>-7.8116439855</v>
      </c>
      <c r="F136" s="3" t="n">
        <v>-5.481670549</v>
      </c>
      <c r="G136" t="inlineStr">
        <is>
          <t>39/173</t>
        </is>
      </c>
      <c r="H136" t="inlineStr">
        <is>
          <t>11501,11622,11816,12142,12192,12306,12387,12767,12772,12825,12826,13819,14219,14268,14367,14674,15205,15251,15370,16007,16410,16449,16477,16835,17999,18081,18576,19664,19883,21803,21825,22433,29876,68465,71602,93759,99929,230738,320790</t>
        </is>
      </c>
      <c r="I136" t="inlineStr">
        <is>
          <t>Adam8,Ahr,Apoe,Prdm1,Zfp36l1,Anxa2,Ctnnb1,Cxcr4,Ccr2,Col3a1,Col4a1,Epas1,Ccn2,Fn1,Fzd5,Gna13,Hes1,Hif1a,Nr4a1,Ccn1,Itgav,Jag1,Junb,Ldlr,Nedd4,Ninj1,Pde3b,Rbpj,Rora,Tgfb1,Thbs1,Xbp1,Clic4,Adipor2,Myo1e,Sirt1,Tiparp,Zc3h12a,Chd7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GO:0001944</t>
        </is>
      </c>
      <c r="D137" t="inlineStr">
        <is>
          <t>vasculature development</t>
        </is>
      </c>
      <c r="E137" s="2" t="n">
        <v>-6.3386211767</v>
      </c>
      <c r="F137" s="3" t="n">
        <v>-4.2101435791</v>
      </c>
      <c r="G137" t="inlineStr">
        <is>
          <t>44/233</t>
        </is>
      </c>
      <c r="H137" t="inlineStr">
        <is>
          <t>11501,11622,11816,12142,12192,12306,12310,12387,12767,12772,12825,12826,13819,14219,14268,14367,14674,15205,15251,15370,16007,16410,16449,16477,16835,17999,18081,18576,19664,19883,21803,21825,22433,29876,68465,71602,74155,76089,93759,99929,230738,269593,320790,387216</t>
        </is>
      </c>
      <c r="I137" t="inlineStr">
        <is>
          <t>Adam8,Ahr,Apoe,Prdm1,Zfp36l1,Anxa2,Calca,Ctnnb1,Cxcr4,Ccr2,Col3a1,Col4a1,Epas1,Ccn2,Fn1,Fzd5,Gna13,Hes1,Hif1a,Nr4a1,Ccn1,Itgav,Jag1,Junb,Ldlr,Nedd4,Ninj1,Pde3b,Rbpj,Rora,Tgfb1,Thbs1,Xbp1,Clic4,Adipor2,Myo1e,Errfi1,Rapgef2,Sirt1,Tiparp,Zc3h12a,Luzp1,Chd7,Mir23a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GO:0001568</t>
        </is>
      </c>
      <c r="D138" t="inlineStr">
        <is>
          <t>blood vessel development</t>
        </is>
      </c>
      <c r="E138" s="2" t="n">
        <v>-5.8963731757</v>
      </c>
      <c r="F138" s="3" t="n">
        <v>-3.8404462452</v>
      </c>
      <c r="G138" t="inlineStr">
        <is>
          <t>41/218</t>
        </is>
      </c>
      <c r="H138" t="inlineStr">
        <is>
          <t>11501,11622,11816,12142,12192,12306,12387,12767,12772,12825,12826,13819,14219,14268,14367,14674,15205,15251,15370,16007,16410,16449,16477,16835,17999,18081,18576,19664,19883,21803,21825,22433,29876,68465,71602,76089,93759,99929,230738,269593,320790</t>
        </is>
      </c>
      <c r="I138" t="inlineStr">
        <is>
          <t>Adam8,Ahr,Apoe,Prdm1,Zfp36l1,Anxa2,Ctnnb1,Cxcr4,Ccr2,Col3a1,Col4a1,Epas1,Ccn2,Fn1,Fzd5,Gna13,Hes1,Hif1a,Nr4a1,Ccn1,Itgav,Jag1,Junb,Ldlr,Nedd4,Ninj1,Pde3b,Rbpj,Rora,Tgfb1,Thbs1,Xbp1,Clic4,Adipor2,Myo1e,Rapgef2,Sirt1,Tiparp,Zc3h12a,Luzp1,Chd7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GO:0001525</t>
        </is>
      </c>
      <c r="D139" t="inlineStr">
        <is>
          <t>angiogenesis</t>
        </is>
      </c>
      <c r="E139" s="2" t="n">
        <v>-4.670342703</v>
      </c>
      <c r="F139" s="3" t="n">
        <v>-2.8157428551</v>
      </c>
      <c r="G139" t="inlineStr">
        <is>
          <t>26/126</t>
        </is>
      </c>
      <c r="H139" t="inlineStr">
        <is>
          <t>11501,11622,12306,12387,12767,12772,12826,13819,14219,14268,14367,14674,15251,15370,16007,16410,18081,18576,19664,19883,21825,22433,29876,68465,93759,230738</t>
        </is>
      </c>
      <c r="I139" t="inlineStr">
        <is>
          <t>Adam8,Ahr,Anxa2,Ctnnb1,Cxcr4,Ccr2,Col4a1,Epas1,Ccn2,Fn1,Fzd5,Gna13,Hif1a,Nr4a1,Ccn1,Itgav,Ninj1,Pde3b,Rbpj,Rora,Thbs1,Xbp1,Clic4,Adipor2,Sirt1,Zc3h12a</t>
        </is>
      </c>
    </row>
    <row r="140">
      <c r="A140" t="inlineStr">
        <is>
          <t>11_Summary</t>
        </is>
      </c>
      <c r="B140" t="inlineStr">
        <is>
          <t>GO Biological Processes</t>
        </is>
      </c>
      <c r="C140" t="inlineStr">
        <is>
          <t>GO:0001775</t>
        </is>
      </c>
      <c r="D140" t="inlineStr">
        <is>
          <t>cell activation</t>
        </is>
      </c>
      <c r="E140" s="2" t="n">
        <v>-9.472685802799999</v>
      </c>
      <c r="F140" s="3" t="n">
        <v>-6.882648269</v>
      </c>
      <c r="G140" t="inlineStr">
        <is>
          <t>70/377</t>
        </is>
      </c>
      <c r="H140" t="inlineStr">
        <is>
          <t>11502,11540,11622,12047,12053,12192,12259,12387,12393,12487,12505,12608,12767,12981,14062,14190,14268,14367,14462,14674,14727,14728,14961,15894,15902,15945,15975,15979,16071,16149,16163,16171,16174,16176,16189,16364,16410,16428,16452,16590,16646,16768,17096,17988,17999,18030,18034,18124,19664,19698,19883,19885,20848,20850,21803,21929,21947,21949,21950,22163,22780,56193,59027,66214,74732,171285,216742,240354,320790,432763,11501,16477,20779,21943,22042,22402,93759,11911,12399,12768,12772,13819,15205,15251,16600,16911,17349,18033,22038,23807,68337,71602,99929,233489</t>
        </is>
      </c>
      <c r="I140" t="inlineStr">
        <is>
          <t>Adam9,Adora2a,Ahr,Bcl2a1d,Bcl6,Zfp36l1,C1qa,Ctnnb1,Runx2,Cd28,Cd44,Cebpb,Cxcr4,Csf2,F2r,Fgl2,Fn1,Fzd5,Gata3,Gna13,Lilrb4b,Lilrb4a,H2-Ab1,Icam1,Id2,Cxcl10,Ifnar1,Ifngr1,Igkc,Cd74,Il13,Il17a,Il18rap,Il1b,Il4,Irf4,Itgav,Itk,Jak2,Kit,Kpna1,Lag3,Lyn,Ndrg1,Nedd4,Nfil3,Nfkb2,Nr4a3,Rbpj,Relb,Rora,Rorc,Stat3,Stat5a,Tgfb1,Tnfaip3,Cd40lg,Tnfsf8,Tnfsf9,Tnfrsf4,Ikzf3,Plek,Nampt,Rgcc,Stx11,Havcr2,Fnip1,Malt1,Chd7,Prr7,Adam8,Junb,Src,Tnfsf11,Tfrc,Ccn4,Sirt1,Atf4,Runx3,Ccr1,Ccr2,Epas1,Hes1,Hif1a,Klf4,Lmo4,Mlf1,Nfkb1,Plscr1,Arih2,Crip2,Myo1e,Tiparp,Picalm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GO:0001775</t>
        </is>
      </c>
      <c r="D141" t="inlineStr">
        <is>
          <t>cell activation</t>
        </is>
      </c>
      <c r="E141" s="2" t="n">
        <v>-9.472685802799999</v>
      </c>
      <c r="F141" s="3" t="n">
        <v>-6.882648269</v>
      </c>
      <c r="G141" t="inlineStr">
        <is>
          <t>70/377</t>
        </is>
      </c>
      <c r="H141" t="inlineStr">
        <is>
          <t>11502,11540,11622,12047,12053,12192,12259,12387,12393,12487,12505,12608,12767,12981,14062,14190,14268,14367,14462,14674,14727,14728,14961,15894,15902,15945,15975,15979,16071,16149,16163,16171,16174,16176,16189,16364,16410,16428,16452,16590,16646,16768,17096,17988,17999,18030,18034,18124,19664,19698,19883,19885,20848,20850,21803,21929,21947,21949,21950,22163,22780,56193,59027,66214,74732,171285,216742,240354,320790,432763</t>
        </is>
      </c>
      <c r="I141" t="inlineStr">
        <is>
          <t>Adam9,Adora2a,Ahr,Bcl2a1d,Bcl6,Zfp36l1,C1qa,Ctnnb1,Runx2,Cd28,Cd44,Cebpb,Cxcr4,Csf2,F2r,Fgl2,Fn1,Fzd5,Gata3,Gna13,Lilrb4b,Lilrb4a,H2-Ab1,Icam1,Id2,Cxcl10,Ifnar1,Ifngr1,Igkc,Cd74,Il13,Il17a,Il18rap,Il1b,Il4,Irf4,Itgav,Itk,Jak2,Kit,Kpna1,Lag3,Lyn,Ndrg1,Nedd4,Nfil3,Nfkb2,Nr4a3,Rbpj,Relb,Rora,Rorc,Stat3,Stat5a,Tgfb1,Tnfaip3,Cd40lg,Tnfsf8,Tnfsf9,Tnfrsf4,Ikzf3,Plek,Nampt,Rgcc,Stx11,Havcr2,Fnip1,Malt1,Chd7,Prr7</t>
        </is>
      </c>
    </row>
    <row r="142">
      <c r="A142" t="inlineStr">
        <is>
          <t>11_Member</t>
        </is>
      </c>
      <c r="B142" t="inlineStr">
        <is>
          <t>GO Biological Processes</t>
        </is>
      </c>
      <c r="C142" t="inlineStr">
        <is>
          <t>GO:0045321</t>
        </is>
      </c>
      <c r="D142" t="inlineStr">
        <is>
          <t>leukocyte activation</t>
        </is>
      </c>
      <c r="E142" s="2" t="n">
        <v>-6.8512605785</v>
      </c>
      <c r="F142" s="3" t="n">
        <v>-4.6396355476</v>
      </c>
      <c r="G142" t="inlineStr">
        <is>
          <t>59/342</t>
        </is>
      </c>
      <c r="H142" t="inlineStr">
        <is>
          <t>11502,11622,12047,12053,12192,12259,12387,12393,12487,12505,12608,12767,12981,14190,14367,14462,14727,14728,14961,15894,15902,15975,15979,16071,16149,16163,16174,16189,16364,16410,16428,16452,16590,16768,17096,17988,17999,18030,18124,19664,19698,19883,19885,20848,20850,21803,21929,21947,21949,21950,22163,22780,59027,74732,171285,216742,240354,320790,432763</t>
        </is>
      </c>
      <c r="I142" t="inlineStr">
        <is>
          <t>Adam9,Ahr,Bcl2a1d,Bcl6,Zfp36l1,C1qa,Ctnnb1,Runx2,Cd28,Cd44,Cebpb,Cxcr4,Csf2,Fgl2,Fzd5,Gata3,Lilrb4b,Lilrb4a,H2-Ab1,Icam1,Id2,Ifnar1,Ifngr1,Igkc,Cd74,Il13,Il18rap,Il4,Irf4,Itgav,Itk,Jak2,Kit,Lag3,Lyn,Ndrg1,Nedd4,Nfil3,Nr4a3,Rbpj,Relb,Rora,Rorc,Stat3,Stat5a,Tgfb1,Tnfaip3,Cd40lg,Tnfsf8,Tnfsf9,Tnfrsf4,Ikzf3,Nampt,Stx11,Havcr2,Fnip1,Malt1,Chd7,Prr7</t>
        </is>
      </c>
    </row>
    <row r="143">
      <c r="A143" t="inlineStr">
        <is>
          <t>11_Member</t>
        </is>
      </c>
      <c r="B143" t="inlineStr">
        <is>
          <t>GO Biological Processes</t>
        </is>
      </c>
      <c r="C143" t="inlineStr">
        <is>
          <t>GO:0002274</t>
        </is>
      </c>
      <c r="D143" t="inlineStr">
        <is>
          <t>myeloid leukocyte activation</t>
        </is>
      </c>
      <c r="E143" s="2" t="n">
        <v>-6.3018768759</v>
      </c>
      <c r="F143" s="3" t="n">
        <v>-4.1766769881</v>
      </c>
      <c r="G143" t="inlineStr">
        <is>
          <t>21/73</t>
        </is>
      </c>
      <c r="H143" t="inlineStr">
        <is>
          <t>11502,12259,12981,14727,15979,16163,16174,16189,16364,16452,16590,17096,17988,18124,19664,19698,21803,21950,59027,74732,171285</t>
        </is>
      </c>
      <c r="I143" t="inlineStr">
        <is>
          <t>Adam9,C1qa,Csf2,Lilrb4b,Ifngr1,Il13,Il18rap,Il4,Irf4,Jak2,Kit,Lyn,Ndrg1,Nr4a3,Rbpj,Relb,Tgfb1,Tnfsf9,Nampt,Stx11,Havcr2</t>
        </is>
      </c>
    </row>
    <row r="144">
      <c r="A144" t="inlineStr">
        <is>
          <t>11_Member</t>
        </is>
      </c>
      <c r="B144" t="inlineStr">
        <is>
          <t>GO Biological Processes</t>
        </is>
      </c>
      <c r="C144" t="inlineStr">
        <is>
          <t>GO:0002521</t>
        </is>
      </c>
      <c r="D144" t="inlineStr">
        <is>
          <t>leukocyte differentiation</t>
        </is>
      </c>
      <c r="E144" s="2" t="n">
        <v>-4.6509851558</v>
      </c>
      <c r="F144" s="3" t="n">
        <v>-2.7998736357</v>
      </c>
      <c r="G144" t="inlineStr">
        <is>
          <t>42/252</t>
        </is>
      </c>
      <c r="H144" t="inlineStr">
        <is>
          <t>11501,11622,12047,12053,12192,12387,12393,12487,12981,14367,14462,14961,15902,16071,16149,16189,16364,16428,16477,16590,17096,18030,19664,19698,19883,19885,20779,20848,20850,21803,21929,21943,21947,21949,21950,22042,22402,93759,216742,240354,320790,432763</t>
        </is>
      </c>
      <c r="I144" t="inlineStr">
        <is>
          <t>Adam8,Ahr,Bcl2a1d,Bcl6,Zfp36l1,Ctnnb1,Runx2,Cd28,Csf2,Fzd5,Gata3,H2-Ab1,Id2,Igkc,Cd74,Il4,Irf4,Itk,Junb,Kit,Lyn,Nfil3,Rbpj,Relb,Rora,Rorc,Src,Stat3,Stat5a,Tgfb1,Tnfaip3,Tnfsf11,Cd40lg,Tnfsf8,Tnfsf9,Tfrc,Ccn4,Sirt1,Fnip1,Malt1,Chd7,Prr7</t>
        </is>
      </c>
    </row>
    <row r="145">
      <c r="A145" t="inlineStr">
        <is>
          <t>11_Member</t>
        </is>
      </c>
      <c r="B145" t="inlineStr">
        <is>
          <t>GO Biological Processes</t>
        </is>
      </c>
      <c r="C145" t="inlineStr">
        <is>
          <t>GO:0097028</t>
        </is>
      </c>
      <c r="D145" t="inlineStr">
        <is>
          <t>dendritic cell differentiation</t>
        </is>
      </c>
      <c r="E145" s="2" t="n">
        <v>-4.3445763284</v>
      </c>
      <c r="F145" s="3" t="n">
        <v>-2.5395695955</v>
      </c>
      <c r="G145" t="inlineStr">
        <is>
          <t>9/22</t>
        </is>
      </c>
      <c r="H145" t="inlineStr">
        <is>
          <t>12981,16189,16364,17096,19664,19698,21803,21947,21950</t>
        </is>
      </c>
      <c r="I145" t="inlineStr">
        <is>
          <t>Csf2,Il4,Irf4,Lyn,Rbpj,Relb,Tgfb1,Cd40lg,Tnfsf9</t>
        </is>
      </c>
    </row>
    <row r="146">
      <c r="A146" t="inlineStr">
        <is>
          <t>11_Member</t>
        </is>
      </c>
      <c r="B146" t="inlineStr">
        <is>
          <t>GO Biological Processes</t>
        </is>
      </c>
      <c r="C146" t="inlineStr">
        <is>
          <t>GO:0048534</t>
        </is>
      </c>
      <c r="D146" t="inlineStr">
        <is>
          <t>hematopoietic or lymphoid organ development</t>
        </is>
      </c>
      <c r="E146" s="2" t="n">
        <v>-4.2785187541</v>
      </c>
      <c r="F146" s="3" t="n">
        <v>-2.4882496176</v>
      </c>
      <c r="G146" t="inlineStr">
        <is>
          <t>61/428</t>
        </is>
      </c>
      <c r="H146" t="inlineStr">
        <is>
          <t>11501,11622,11911,12047,12053,12192,12387,12393,12399,12487,12768,12772,12981,13819,14367,14462,14961,15205,15251,15902,16071,16149,16189,16364,16428,16452,16477,16590,16600,16911,17096,17349,18030,18033,18034,19664,19698,19883,19885,20779,20848,20850,21803,21929,21943,21947,21949,21950,22038,22042,22402,23807,68337,71602,93759,99929,216742,233489,240354,320790,432763</t>
        </is>
      </c>
      <c r="I146" t="inlineStr">
        <is>
          <t>Adam8,Ahr,Atf4,Bcl2a1d,Bcl6,Zfp36l1,Ctnnb1,Runx2,Runx3,Cd28,Ccr1,Ccr2,Csf2,Epas1,Fzd5,Gata3,H2-Ab1,Hes1,Hif1a,Id2,Igkc,Cd74,Il4,Irf4,Itk,Jak2,Junb,Kit,Klf4,Lmo4,Lyn,Mlf1,Nfil3,Nfkb1,Nfkb2,Rbpj,Relb,Rora,Rorc,Src,Stat3,Stat5a,Tgfb1,Tnfaip3,Tnfsf11,Cd40lg,Tnfsf8,Tnfsf9,Plscr1,Tfrc,Ccn4,Arih2,Crip2,Myo1e,Sirt1,Tiparp,Fnip1,Picalm,Malt1,Chd7,Prr7</t>
        </is>
      </c>
    </row>
    <row r="147">
      <c r="A147" t="inlineStr">
        <is>
          <t>11_Member</t>
        </is>
      </c>
      <c r="B147" t="inlineStr">
        <is>
          <t>GO Biological Processes</t>
        </is>
      </c>
      <c r="C147" t="inlineStr">
        <is>
          <t>GO:0030097</t>
        </is>
      </c>
      <c r="D147" t="inlineStr">
        <is>
          <t>hemopoiesis</t>
        </is>
      </c>
      <c r="E147" s="2" t="n">
        <v>-4.0592346948</v>
      </c>
      <c r="F147" s="3" t="n">
        <v>-2.3153331443</v>
      </c>
      <c r="G147" t="inlineStr">
        <is>
          <t>57/399</t>
        </is>
      </c>
      <c r="H147" t="inlineStr">
        <is>
          <t>11501,11622,11911,12047,12053,12192,12387,12393,12399,12487,12768,12772,12981,13819,14367,14462,14961,15251,15902,16071,16149,16189,16364,16428,16452,16477,16590,16600,17096,17349,18030,19664,19698,19883,19885,20779,20848,20850,21803,21929,21943,21947,21949,21950,22038,22042,22402,23807,68337,71602,93759,99929,216742,233489,240354,320790,432763</t>
        </is>
      </c>
      <c r="I147" t="inlineStr">
        <is>
          <t>Adam8,Ahr,Atf4,Bcl2a1d,Bcl6,Zfp36l1,Ctnnb1,Runx2,Runx3,Cd28,Ccr1,Ccr2,Csf2,Epas1,Fzd5,Gata3,H2-Ab1,Hif1a,Id2,Igkc,Cd74,Il4,Irf4,Itk,Jak2,Junb,Kit,Klf4,Lyn,Mlf1,Nfil3,Rbpj,Relb,Rora,Rorc,Src,Stat3,Stat5a,Tgfb1,Tnfaip3,Tnfsf11,Cd40lg,Tnfsf8,Tnfsf9,Plscr1,Tfrc,Ccn4,Arih2,Crip2,Myo1e,Sirt1,Tiparp,Fnip1,Picalm,Malt1,Chd7,Prr7</t>
        </is>
      </c>
    </row>
    <row r="148">
      <c r="A148" t="inlineStr">
        <is>
          <t>11_Member</t>
        </is>
      </c>
      <c r="B148" t="inlineStr">
        <is>
          <t>GO Biological Processes</t>
        </is>
      </c>
      <c r="C148" t="inlineStr">
        <is>
          <t>GO:0042110</t>
        </is>
      </c>
      <c r="D148" t="inlineStr">
        <is>
          <t>T cell activation</t>
        </is>
      </c>
      <c r="E148" s="2" t="n">
        <v>-3.9951213754</v>
      </c>
      <c r="F148" s="3" t="n">
        <v>-2.2708144256</v>
      </c>
      <c r="G148" t="inlineStr">
        <is>
          <t>33/193</t>
        </is>
      </c>
      <c r="H148" t="inlineStr">
        <is>
          <t>12047,12192,12387,12393,12487,12505,12608,12767,14190,14367,14462,14728,15894,15975,16149,16189,16364,16410,16428,16590,17999,19698,19883,19885,20848,20850,21803,21949,22163,74732,240354,320790,432763</t>
        </is>
      </c>
      <c r="I148" t="inlineStr">
        <is>
          <t>Bcl2a1d,Zfp36l1,Ctnnb1,Runx2,Cd28,Cd44,Cebpb,Cxcr4,Fgl2,Fzd5,Gata3,Lilrb4a,Icam1,Ifnar1,Cd74,Il4,Irf4,Itgav,Itk,Kit,Nedd4,Relb,Rora,Rorc,Stat3,Stat5a,Tgfb1,Tnfsf8,Tnfrsf4,Stx11,Malt1,Chd7,Prr7</t>
        </is>
      </c>
    </row>
    <row r="149">
      <c r="A149" t="inlineStr">
        <is>
          <t>11_Member</t>
        </is>
      </c>
      <c r="B149" t="inlineStr">
        <is>
          <t>GO Biological Processes</t>
        </is>
      </c>
      <c r="C149" t="inlineStr">
        <is>
          <t>GO:0046649</t>
        </is>
      </c>
      <c r="D149" t="inlineStr">
        <is>
          <t>lymphocyte activation</t>
        </is>
      </c>
      <c r="E149" s="2" t="n">
        <v>-3.8071951512</v>
      </c>
      <c r="F149" s="3" t="n">
        <v>-2.1286865623</v>
      </c>
      <c r="G149" t="inlineStr">
        <is>
          <t>44/291</t>
        </is>
      </c>
      <c r="H149" t="inlineStr">
        <is>
          <t>11622,12047,12053,12192,12387,12393,12487,12505,12608,12767,14190,14367,14462,14728,14961,15894,15902,15975,16071,16149,16189,16364,16410,16428,16590,17999,18030,19664,19698,19883,19885,20848,20850,21803,21929,21947,21949,22163,22780,74732,216742,240354,320790,432763</t>
        </is>
      </c>
      <c r="I149" t="inlineStr">
        <is>
          <t>Ahr,Bcl2a1d,Bcl6,Zfp36l1,Ctnnb1,Runx2,Cd28,Cd44,Cebpb,Cxcr4,Fgl2,Fzd5,Gata3,Lilrb4a,H2-Ab1,Icam1,Id2,Ifnar1,Igkc,Cd74,Il4,Irf4,Itgav,Itk,Kit,Nedd4,Nfil3,Rbpj,Relb,Rora,Rorc,Stat3,Stat5a,Tgfb1,Tnfaip3,Cd40lg,Tnfsf8,Tnfrsf4,Ikzf3,Stx11,Fnip1,Malt1,Chd7,Prr7</t>
        </is>
      </c>
    </row>
    <row r="150">
      <c r="A150" t="inlineStr">
        <is>
          <t>11_Member</t>
        </is>
      </c>
      <c r="B150" t="inlineStr">
        <is>
          <t>GO Biological Processes</t>
        </is>
      </c>
      <c r="C150" t="inlineStr">
        <is>
          <t>GO:1903131</t>
        </is>
      </c>
      <c r="D150" t="inlineStr">
        <is>
          <t>mononuclear cell differentiation</t>
        </is>
      </c>
      <c r="E150" s="2" t="n">
        <v>-3.7622190059</v>
      </c>
      <c r="F150" s="3" t="n">
        <v>-2.0895088273</v>
      </c>
      <c r="G150" t="inlineStr">
        <is>
          <t>35/215</t>
        </is>
      </c>
      <c r="H150" t="inlineStr">
        <is>
          <t>11622,12047,12053,12192,12387,12393,12487,12981,14367,14462,14961,15902,16071,16149,16189,16364,16428,16590,17096,18030,19664,19698,19883,19885,20848,20850,21803,21929,21947,21949,21950,216742,240354,320790,432763</t>
        </is>
      </c>
      <c r="I150" t="inlineStr">
        <is>
          <t>Ahr,Bcl2a1d,Bcl6,Zfp36l1,Ctnnb1,Runx2,Cd28,Csf2,Fzd5,Gata3,H2-Ab1,Id2,Igkc,Cd74,Il4,Irf4,Itk,Kit,Lyn,Nfil3,Rbpj,Relb,Rora,Rorc,Stat3,Stat5a,Tgfb1,Tnfaip3,Cd40lg,Tnfsf8,Tnfsf9,Fnip1,Malt1,Chd7,Prr7</t>
        </is>
      </c>
    </row>
    <row r="151">
      <c r="A151" t="inlineStr">
        <is>
          <t>11_Member</t>
        </is>
      </c>
      <c r="B151" t="inlineStr">
        <is>
          <t>GO Biological Processes</t>
        </is>
      </c>
      <c r="C151" t="inlineStr">
        <is>
          <t>GO:0043011</t>
        </is>
      </c>
      <c r="D151" t="inlineStr">
        <is>
          <t>myeloid dendritic cell differentiation</t>
        </is>
      </c>
      <c r="E151" s="2" t="n">
        <v>-3.7008716012</v>
      </c>
      <c r="F151" s="3" t="n">
        <v>-2.0428846795</v>
      </c>
      <c r="G151" t="inlineStr">
        <is>
          <t>7/16</t>
        </is>
      </c>
      <c r="H151" t="inlineStr">
        <is>
          <t>12981,16189,16364,19664,19698,21803,21950</t>
        </is>
      </c>
      <c r="I151" t="inlineStr">
        <is>
          <t>Csf2,Il4,Irf4,Rbpj,Relb,Tgfb1,Tnfsf9</t>
        </is>
      </c>
    </row>
    <row r="152">
      <c r="A152" t="inlineStr">
        <is>
          <t>11_Member</t>
        </is>
      </c>
      <c r="B152" t="inlineStr">
        <is>
          <t>GO Biological Processes</t>
        </is>
      </c>
      <c r="C152" t="inlineStr">
        <is>
          <t>GO:0030098</t>
        </is>
      </c>
      <c r="D152" t="inlineStr">
        <is>
          <t>lymphocyte differentiation</t>
        </is>
      </c>
      <c r="E152" s="2" t="n">
        <v>-3.5119199223</v>
      </c>
      <c r="F152" s="3" t="n">
        <v>-1.9033498305</v>
      </c>
      <c r="G152" t="inlineStr">
        <is>
          <t>32/196</t>
        </is>
      </c>
      <c r="H152" t="inlineStr">
        <is>
          <t>11622,12047,12053,12192,12387,12393,12487,14367,14462,14961,15902,16071,16149,16189,16364,16428,16590,18030,19664,19698,19883,19885,20848,20850,21803,21929,21947,21949,216742,240354,320790,432763</t>
        </is>
      </c>
      <c r="I152" t="inlineStr">
        <is>
          <t>Ahr,Bcl2a1d,Bcl6,Zfp36l1,Ctnnb1,Runx2,Cd28,Fzd5,Gata3,H2-Ab1,Id2,Igkc,Cd74,Il4,Irf4,Itk,Kit,Nfil3,Rbpj,Relb,Rora,Rorc,Stat3,Stat5a,Tgfb1,Tnfaip3,Cd40lg,Tnfsf8,Fnip1,Malt1,Chd7,Prr7</t>
        </is>
      </c>
    </row>
    <row r="153">
      <c r="A153" t="inlineStr">
        <is>
          <t>11_Member</t>
        </is>
      </c>
      <c r="B153" t="inlineStr">
        <is>
          <t>GO Biological Processes</t>
        </is>
      </c>
      <c r="C153" t="inlineStr">
        <is>
          <t>GO:0002286</t>
        </is>
      </c>
      <c r="D153" t="inlineStr">
        <is>
          <t>T cell activation involved in immune response</t>
        </is>
      </c>
      <c r="E153" s="2" t="n">
        <v>-3.3141023554</v>
      </c>
      <c r="F153" s="3" t="n">
        <v>-1.7657545438</v>
      </c>
      <c r="G153" t="inlineStr">
        <is>
          <t>12/47</t>
        </is>
      </c>
      <c r="H153" t="inlineStr">
        <is>
          <t>14190,14462,15894,16149,16189,16364,19698,19883,19885,20848,21803,74732</t>
        </is>
      </c>
      <c r="I153" t="inlineStr">
        <is>
          <t>Fgl2,Gata3,Icam1,Cd74,Il4,Irf4,Relb,Rora,Rorc,Stat3,Tgfb1,Stx11</t>
        </is>
      </c>
    </row>
    <row r="154">
      <c r="A154" t="inlineStr">
        <is>
          <t>11_Member</t>
        </is>
      </c>
      <c r="B154" t="inlineStr">
        <is>
          <t>GO Biological Processes</t>
        </is>
      </c>
      <c r="C154" t="inlineStr">
        <is>
          <t>GO:0072539</t>
        </is>
      </c>
      <c r="D154" t="inlineStr">
        <is>
          <t>T-helper 17 cell differentiation</t>
        </is>
      </c>
      <c r="E154" s="2" t="n">
        <v>-3.0822927698</v>
      </c>
      <c r="F154" s="3" t="n">
        <v>-1.5959198047</v>
      </c>
      <c r="G154" t="inlineStr">
        <is>
          <t>5/10</t>
        </is>
      </c>
      <c r="H154" t="inlineStr">
        <is>
          <t>16364,19883,19885,20848,21803</t>
        </is>
      </c>
      <c r="I154" t="inlineStr">
        <is>
          <t>Irf4,Rora,Rorc,Stat3,Tgfb1</t>
        </is>
      </c>
    </row>
    <row r="155">
      <c r="A155" t="inlineStr">
        <is>
          <t>11_Member</t>
        </is>
      </c>
      <c r="B155" t="inlineStr">
        <is>
          <t>GO Biological Processes</t>
        </is>
      </c>
      <c r="C155" t="inlineStr">
        <is>
          <t>GO:0001773</t>
        </is>
      </c>
      <c r="D155" t="inlineStr">
        <is>
          <t>myeloid dendritic cell activation</t>
        </is>
      </c>
      <c r="E155" s="2" t="n">
        <v>-2.8604029757</v>
      </c>
      <c r="F155" s="3" t="n">
        <v>-1.4188864749</v>
      </c>
      <c r="G155" t="inlineStr">
        <is>
          <t>7/21</t>
        </is>
      </c>
      <c r="H155" t="inlineStr">
        <is>
          <t>12981,16189,16364,19664,19698,21803,21950</t>
        </is>
      </c>
      <c r="I155" t="inlineStr">
        <is>
          <t>Csf2,Il4,Irf4,Rbpj,Relb,Tgfb1,Tnfsf9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GO:0035710</t>
        </is>
      </c>
      <c r="D156" t="inlineStr">
        <is>
          <t>CD4-positive, alpha-beta T cell activation</t>
        </is>
      </c>
      <c r="E156" s="2" t="n">
        <v>-2.6019407326</v>
      </c>
      <c r="F156" s="3" t="n">
        <v>-1.2302605496</v>
      </c>
      <c r="G156" t="inlineStr">
        <is>
          <t>10/42</t>
        </is>
      </c>
      <c r="H156" t="inlineStr">
        <is>
          <t>12608,14462,14728,16189,16364,19698,19883,19885,20848,21803</t>
        </is>
      </c>
      <c r="I156" t="inlineStr">
        <is>
          <t>Cebpb,Gata3,Lilrb4a,Il4,Irf4,Relb,Rora,Rorc,Stat3,Tgfb1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GO:0002366</t>
        </is>
      </c>
      <c r="D157" t="inlineStr">
        <is>
          <t>leukocyte activation involved in immune response</t>
        </is>
      </c>
      <c r="E157" s="2" t="n">
        <v>-2.5875235227</v>
      </c>
      <c r="F157" s="3" t="n">
        <v>-1.2209965318</v>
      </c>
      <c r="G157" t="inlineStr">
        <is>
          <t>18/102</t>
        </is>
      </c>
      <c r="H157" t="inlineStr">
        <is>
          <t>14190,14462,15894,16149,16189,16364,16590,17096,18124,19698,19883,19885,20848,21803,21929,21947,74732,171285</t>
        </is>
      </c>
      <c r="I157" t="inlineStr">
        <is>
          <t>Fgl2,Gata3,Icam1,Cd74,Il4,Irf4,Kit,Lyn,Nr4a3,Relb,Rora,Rorc,Stat3,Tgfb1,Tnfaip3,Cd40lg,Stx11,Havcr2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GO:0002263</t>
        </is>
      </c>
      <c r="D158" t="inlineStr">
        <is>
          <t>cell activation involved in immune response</t>
        </is>
      </c>
      <c r="E158" s="2" t="n">
        <v>-2.5395209697</v>
      </c>
      <c r="F158" s="3" t="n">
        <v>-1.1819132415</v>
      </c>
      <c r="G158" t="inlineStr">
        <is>
          <t>18/103</t>
        </is>
      </c>
      <c r="H158" t="inlineStr">
        <is>
          <t>14190,14462,15894,16149,16189,16364,16590,17096,18124,19698,19883,19885,20848,21803,21929,21947,74732,171285</t>
        </is>
      </c>
      <c r="I158" t="inlineStr">
        <is>
          <t>Fgl2,Gata3,Icam1,Cd74,Il4,Irf4,Kit,Lyn,Nr4a3,Relb,Rora,Rorc,Stat3,Tgfb1,Tnfaip3,Cd40lg,Stx11,Havcr2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GO:0002294</t>
        </is>
      </c>
      <c r="D159" t="inlineStr">
        <is>
          <t>CD4-positive, alpha-beta T cell differentiation involved in immune response</t>
        </is>
      </c>
      <c r="E159" s="2" t="n">
        <v>-2.5034075347</v>
      </c>
      <c r="F159" s="3" t="n">
        <v>-1.1563588973</v>
      </c>
      <c r="G159" t="inlineStr">
        <is>
          <t>8/30</t>
        </is>
      </c>
      <c r="H159" t="inlineStr">
        <is>
          <t>14462,16189,16364,19698,19883,19885,20848,21803</t>
        </is>
      </c>
      <c r="I159" t="inlineStr">
        <is>
          <t>Gata3,Il4,Irf4,Relb,Rora,Rorc,Stat3,Tgfb1</t>
        </is>
      </c>
    </row>
    <row r="160">
      <c r="A160" t="inlineStr">
        <is>
          <t>11_Member</t>
        </is>
      </c>
      <c r="B160" t="inlineStr">
        <is>
          <t>GO Biological Processes</t>
        </is>
      </c>
      <c r="C160" t="inlineStr">
        <is>
          <t>GO:0042093</t>
        </is>
      </c>
      <c r="D160" t="inlineStr">
        <is>
          <t>T-helper cell differentiation</t>
        </is>
      </c>
      <c r="E160" s="2" t="n">
        <v>-2.5034075347</v>
      </c>
      <c r="F160" s="3" t="n">
        <v>-1.1563588973</v>
      </c>
      <c r="G160" t="inlineStr">
        <is>
          <t>8/30</t>
        </is>
      </c>
      <c r="H160" t="inlineStr">
        <is>
          <t>14462,16189,16364,19698,19883,19885,20848,21803</t>
        </is>
      </c>
      <c r="I160" t="inlineStr">
        <is>
          <t>Gata3,Il4,Irf4,Relb,Rora,Rorc,Stat3,Tgfb1</t>
        </is>
      </c>
    </row>
    <row r="161">
      <c r="A161" t="inlineStr">
        <is>
          <t>11_Member</t>
        </is>
      </c>
      <c r="B161" t="inlineStr">
        <is>
          <t>GO Biological Processes</t>
        </is>
      </c>
      <c r="C161" t="inlineStr">
        <is>
          <t>GO:0046631</t>
        </is>
      </c>
      <c r="D161" t="inlineStr">
        <is>
          <t>alpha-beta T cell activation</t>
        </is>
      </c>
      <c r="E161" s="2" t="n">
        <v>-2.428865422</v>
      </c>
      <c r="F161" s="3" t="n">
        <v>-1.0930977949</v>
      </c>
      <c r="G161" t="inlineStr">
        <is>
          <t>13/66</t>
        </is>
      </c>
      <c r="H161" t="inlineStr">
        <is>
          <t>12608,14462,14728,16189,16364,16428,19698,19883,19885,20848,21803,21949,432763</t>
        </is>
      </c>
      <c r="I161" t="inlineStr">
        <is>
          <t>Cebpb,Gata3,Lilrb4a,Il4,Irf4,Itk,Relb,Rora,Rorc,Stat3,Tgfb1,Tnfsf8,Prr7</t>
        </is>
      </c>
    </row>
    <row r="162">
      <c r="A162" t="inlineStr">
        <is>
          <t>11_Member</t>
        </is>
      </c>
      <c r="B162" t="inlineStr">
        <is>
          <t>GO Biological Processes</t>
        </is>
      </c>
      <c r="C162" t="inlineStr">
        <is>
          <t>GO:0002293</t>
        </is>
      </c>
      <c r="D162" t="inlineStr">
        <is>
          <t>alpha-beta T cell differentiation involved in immune response</t>
        </is>
      </c>
      <c r="E162" s="2" t="n">
        <v>-2.4072527828</v>
      </c>
      <c r="F162" s="3" t="n">
        <v>-1.0746552025</v>
      </c>
      <c r="G162" t="inlineStr">
        <is>
          <t>8/31</t>
        </is>
      </c>
      <c r="H162" t="inlineStr">
        <is>
          <t>14462,16189,16364,19698,19883,19885,20848,21803</t>
        </is>
      </c>
      <c r="I162" t="inlineStr">
        <is>
          <t>Gata3,Il4,Irf4,Relb,Rora,Rorc,Stat3,Tgfb1</t>
        </is>
      </c>
    </row>
    <row r="163">
      <c r="A163" t="inlineStr">
        <is>
          <t>11_Member</t>
        </is>
      </c>
      <c r="B163" t="inlineStr">
        <is>
          <t>GO Biological Processes</t>
        </is>
      </c>
      <c r="C163" t="inlineStr">
        <is>
          <t>GO:0030217</t>
        </is>
      </c>
      <c r="D163" t="inlineStr">
        <is>
          <t>T cell differentiation</t>
        </is>
      </c>
      <c r="E163" s="2" t="n">
        <v>-2.3603385084</v>
      </c>
      <c r="F163" s="3" t="n">
        <v>-1.0407059053</v>
      </c>
      <c r="G163" t="inlineStr">
        <is>
          <t>21/132</t>
        </is>
      </c>
      <c r="H163" t="inlineStr">
        <is>
          <t>12047,12192,12387,12393,12487,14367,14462,16149,16189,16364,16428,16590,19698,19883,19885,20848,20850,21803,21949,320790,432763</t>
        </is>
      </c>
      <c r="I163" t="inlineStr">
        <is>
          <t>Bcl2a1d,Zfp36l1,Ctnnb1,Runx2,Cd28,Fzd5,Gata3,Cd74,Il4,Irf4,Itk,Kit,Relb,Rora,Rorc,Stat3,Stat5a,Tgfb1,Tnfsf8,Chd7,Prr7</t>
        </is>
      </c>
    </row>
    <row r="164">
      <c r="A164" t="inlineStr">
        <is>
          <t>11_Member</t>
        </is>
      </c>
      <c r="B164" t="inlineStr">
        <is>
          <t>GO Biological Processes</t>
        </is>
      </c>
      <c r="C164" t="inlineStr">
        <is>
          <t>GO:0002287</t>
        </is>
      </c>
      <c r="D164" t="inlineStr">
        <is>
          <t>alpha-beta T cell activation involved in immune response</t>
        </is>
      </c>
      <c r="E164" s="2" t="n">
        <v>-2.3157477035</v>
      </c>
      <c r="F164" s="3" t="n">
        <v>-1.0056598666</v>
      </c>
      <c r="G164" t="inlineStr">
        <is>
          <t>8/32</t>
        </is>
      </c>
      <c r="H164" t="inlineStr">
        <is>
          <t>14462,16189,16364,19698,19883,19885,20848,21803</t>
        </is>
      </c>
      <c r="I164" t="inlineStr">
        <is>
          <t>Gata3,Il4,Irf4,Relb,Rora,Rorc,Stat3,Tgfb1</t>
        </is>
      </c>
    </row>
    <row r="165">
      <c r="A165" t="inlineStr">
        <is>
          <t>11_Member</t>
        </is>
      </c>
      <c r="B165" t="inlineStr">
        <is>
          <t>GO Biological Processes</t>
        </is>
      </c>
      <c r="C165" t="inlineStr">
        <is>
          <t>GO:0002292</t>
        </is>
      </c>
      <c r="D165" t="inlineStr">
        <is>
          <t>T cell differentiation involved in immune response</t>
        </is>
      </c>
      <c r="E165" s="2" t="n">
        <v>-2.3157477035</v>
      </c>
      <c r="F165" s="3" t="n">
        <v>-1.0056598666</v>
      </c>
      <c r="G165" t="inlineStr">
        <is>
          <t>8/32</t>
        </is>
      </c>
      <c r="H165" t="inlineStr">
        <is>
          <t>14462,16189,16364,19698,19883,19885,20848,21803</t>
        </is>
      </c>
      <c r="I165" t="inlineStr">
        <is>
          <t>Gata3,Il4,Irf4,Relb,Rora,Rorc,Stat3,Tgfb1</t>
        </is>
      </c>
    </row>
    <row r="166">
      <c r="A166" t="inlineStr">
        <is>
          <t>11_Member</t>
        </is>
      </c>
      <c r="B166" t="inlineStr">
        <is>
          <t>GO Biological Processes</t>
        </is>
      </c>
      <c r="C166" t="inlineStr">
        <is>
          <t>GO:0072538</t>
        </is>
      </c>
      <c r="D166" t="inlineStr">
        <is>
          <t>T-helper 17 type immune response</t>
        </is>
      </c>
      <c r="E166" s="2" t="n">
        <v>-2.3092428103</v>
      </c>
      <c r="F166" s="3" t="n">
        <v>-1.0056598666</v>
      </c>
      <c r="G166" t="inlineStr">
        <is>
          <t>5/14</t>
        </is>
      </c>
      <c r="H166" t="inlineStr">
        <is>
          <t>16364,19883,19885,20848,21803</t>
        </is>
      </c>
      <c r="I166" t="inlineStr">
        <is>
          <t>Irf4,Rora,Rorc,Stat3,Tgfb1</t>
        </is>
      </c>
    </row>
    <row r="167">
      <c r="A167" t="inlineStr">
        <is>
          <t>11_Member</t>
        </is>
      </c>
      <c r="B167" t="inlineStr">
        <is>
          <t>GO Biological Processes</t>
        </is>
      </c>
      <c r="C167" t="inlineStr">
        <is>
          <t>GO:0002285</t>
        </is>
      </c>
      <c r="D167" t="inlineStr">
        <is>
          <t>lymphocyte activation involved in immune response</t>
        </is>
      </c>
      <c r="E167" s="2" t="n">
        <v>-2.145698248</v>
      </c>
      <c r="F167" s="3" t="n">
        <v>-0.8950401317</v>
      </c>
      <c r="G167" t="inlineStr">
        <is>
          <t>14/79</t>
        </is>
      </c>
      <c r="H167" t="inlineStr">
        <is>
          <t>14190,14462,15894,16149,16189,16364,19698,19883,19885,20848,21803,21929,21947,74732</t>
        </is>
      </c>
      <c r="I167" t="inlineStr">
        <is>
          <t>Fgl2,Gata3,Icam1,Cd74,Il4,Irf4,Relb,Rora,Rorc,Stat3,Tgfb1,Tnfaip3,Cd40lg,Stx11</t>
        </is>
      </c>
    </row>
    <row r="168">
      <c r="A168" t="inlineStr">
        <is>
          <t>11_Member</t>
        </is>
      </c>
      <c r="B168" t="inlineStr">
        <is>
          <t>GO Biological Processes</t>
        </is>
      </c>
      <c r="C168" t="inlineStr">
        <is>
          <t>GO:0046632</t>
        </is>
      </c>
      <c r="D168" t="inlineStr">
        <is>
          <t>alpha-beta T cell differentiation</t>
        </is>
      </c>
      <c r="E168" s="2" t="n">
        <v>-2.0077512576</v>
      </c>
      <c r="F168" s="3" t="n">
        <v>-0.7953286241999999</v>
      </c>
      <c r="G168" t="inlineStr">
        <is>
          <t>11/58</t>
        </is>
      </c>
      <c r="H168" t="inlineStr">
        <is>
          <t>14462,16189,16364,16428,19698,19883,19885,20848,21803,21949,432763</t>
        </is>
      </c>
      <c r="I168" t="inlineStr">
        <is>
          <t>Gata3,Il4,Irf4,Itk,Relb,Rora,Rorc,Stat3,Tgfb1,Tnfsf8,Prr7</t>
        </is>
      </c>
    </row>
    <row r="169">
      <c r="A169" t="inlineStr">
        <is>
          <t>12_Summary</t>
        </is>
      </c>
      <c r="B169" t="inlineStr">
        <is>
          <t>GO Biological Processes</t>
        </is>
      </c>
      <c r="C169" t="inlineStr">
        <is>
          <t>GO:0008285</t>
        </is>
      </c>
      <c r="D169" t="inlineStr">
        <is>
          <t>negative regulation of cell population proliferation</t>
        </is>
      </c>
      <c r="E169" s="2" t="n">
        <v>-8.887257763299999</v>
      </c>
      <c r="F169" s="3" t="n">
        <v>-6.3412657693</v>
      </c>
      <c r="G169" t="inlineStr">
        <is>
          <t>64/341</t>
        </is>
      </c>
      <c r="H169" t="inlineStr">
        <is>
          <t>11540,11622,11816,12053,12142,12385,12387,12399,12477,12505,12575,12608,12774,13726,14062,14319,14367,14462,14674,14727,14728,14960,14961,15205,16153,16176,16189,16452,16600,16858,16905,17082,17096,17395,17831,17988,19084,19222,19664,20848,20971,21803,21815,21825,21929,21942,22241,28113,30841,56812,57259,58801,60599,63953,65113,66214,71648,76089,98402,114774,171285,216742,232334,269033</t>
        </is>
      </c>
      <c r="I169" t="inlineStr">
        <is>
          <t>Adora2a,Ahr,Apoe,Bcl6,Prdm1,Ctnna1,Ctnnb1,Runx3,Ctla4,Cd44,Cdkn1a,Cebpb,Ccr5,Emd,F2r,Fth1,Fzd5,Gata3,Gna13,Lilrb4b,Lilrb4a,H2-Aa,H2-Ab1,Hes1,Il10,Il1b,Il4,Jak2,Klf4,Lgals7,Lmna,Il1rl1,Lyn,Mmp9,Muc2,Ndrg1,Prkar1a,Ptgir,Rbpj,Stat3,Sdc4,Tgfb1,Tgif1,Thbs1,Tnfaip3,Tnfrsf9,Ulk1,Tinf2,Kdm2b,Dnajb2,Tob2,Pmaip1,Trp53inp1,Dusp10,Ndfip1,Rgcc,Optn,Rapgef2,Sh3bp4,Pawr,Havcr2,Fnip1,Vgll4,4930503L19Rik</t>
        </is>
      </c>
    </row>
    <row r="170">
      <c r="A170" t="inlineStr">
        <is>
          <t>12_Member</t>
        </is>
      </c>
      <c r="B170" t="inlineStr">
        <is>
          <t>GO Biological Processes</t>
        </is>
      </c>
      <c r="C170" t="inlineStr">
        <is>
          <t>GO:0008285</t>
        </is>
      </c>
      <c r="D170" t="inlineStr">
        <is>
          <t>negative regulation of cell population proliferation</t>
        </is>
      </c>
      <c r="E170" s="2" t="n">
        <v>-8.887257763299999</v>
      </c>
      <c r="F170" s="3" t="n">
        <v>-6.3412657693</v>
      </c>
      <c r="G170" t="inlineStr">
        <is>
          <t>64/341</t>
        </is>
      </c>
      <c r="H170" t="inlineStr">
        <is>
          <t>11540,11622,11816,12053,12142,12385,12387,12399,12477,12505,12575,12608,12774,13726,14062,14319,14367,14462,14674,14727,14728,14960,14961,15205,16153,16176,16189,16452,16600,16858,16905,17082,17096,17395,17831,17988,19084,19222,19664,20848,20971,21803,21815,21825,21929,21942,22241,28113,30841,56812,57259,58801,60599,63953,65113,66214,71648,76089,98402,114774,171285,216742,232334,269033</t>
        </is>
      </c>
      <c r="I170" t="inlineStr">
        <is>
          <t>Adora2a,Ahr,Apoe,Bcl6,Prdm1,Ctnna1,Ctnnb1,Runx3,Ctla4,Cd44,Cdkn1a,Cebpb,Ccr5,Emd,F2r,Fth1,Fzd5,Gata3,Gna13,Lilrb4b,Lilrb4a,H2-Aa,H2-Ab1,Hes1,Il10,Il1b,Il4,Jak2,Klf4,Lgals7,Lmna,Il1rl1,Lyn,Mmp9,Muc2,Ndrg1,Prkar1a,Ptgir,Rbpj,Stat3,Sdc4,Tgfb1,Tgif1,Thbs1,Tnfaip3,Tnfrsf9,Ulk1,Tinf2,Kdm2b,Dnajb2,Tob2,Pmaip1,Trp53inp1,Dusp10,Ndfip1,Rgcc,Optn,Rapgef2,Sh3bp4,Pawr,Havcr2,Fnip1,Vgll4,4930503L19Rik</t>
        </is>
      </c>
    </row>
    <row r="171">
      <c r="A171" t="inlineStr">
        <is>
          <t>13_Summary</t>
        </is>
      </c>
      <c r="B171" t="inlineStr">
        <is>
          <t>GO Biological Processes</t>
        </is>
      </c>
      <c r="C171" t="inlineStr">
        <is>
          <t>GO:0044057</t>
        </is>
      </c>
      <c r="D171" t="inlineStr">
        <is>
          <t>regulation of system process</t>
        </is>
      </c>
      <c r="E171" s="2" t="n">
        <v>-8.828568409500001</v>
      </c>
      <c r="F171" s="3" t="n">
        <v>-6.2955202244</v>
      </c>
      <c r="G171" t="inlineStr">
        <is>
          <t>46/208</t>
        </is>
      </c>
      <c r="H171" t="inlineStr">
        <is>
          <t>11480,11540,11622,11816,12310,13350,13819,14062,14219,14528,14815,15251,15357,15370,15894,16153,16452,16590,16600,16905,17356,18124,18578,18671,19735,20779,21938,22402,26556,56318,72948,74155,74318,93759,106628,108100,114249,114774,230738,230857,235431,235442,238871,240672,381290,387216,11475,12767,14674,15902,18669,20525,21803,26397,56089,59027,66259,74617,74840,78286,83397,84094,320790,12774,14268,15982,17996,22241,50884,50918,53869,56193,56378,56431,66616,71929,74392,83431,233489,271457</t>
        </is>
      </c>
      <c r="I171" t="inlineStr">
        <is>
          <t>Acvr2a,Adora2a,Ahr,Apoe,Calca,Dgat1,Epas1,F2r,Ccn2,Gch1,Nr3c1,Hif1a,Hmgcr,Nr4a1,Icam1,Il10,Jak2,Kit,Klf4,Lmna,Afdn,Nr4a3,Pde4b,Abcb1a,Rgs2,Src,Tnfrsf1b,Ccn4,Homer1,Acpp,Tppp,Errfi1,Hopx,Sirt1,Trip10,Baiap2,Npnt,Pawr,Zc3h12a,Ece1,Coro2b,Rab8b,Pde4d,Dusp5,Atp2b4,Mir23a,Acta2,Cxcr4,Gna13,Id2,Abcb1b,Slc2a1,Tgfb1,Map2k3,Ramp3,Nampt,Camk2n1,Scpep1,Manf,Nav2,Akap12,Plvap,Chd7,Ccr5,Fn1,Ifrd1,Neb,Ulk1,Nckap1,Myadm,Rab11a,Plek,Arpc3,Dstn,Snx9,Tmem123,Specc1l,Ndel1,Picalm,Rab5a</t>
        </is>
      </c>
    </row>
    <row r="172">
      <c r="A172" t="inlineStr">
        <is>
          <t>13_Member</t>
        </is>
      </c>
      <c r="B172" t="inlineStr">
        <is>
          <t>GO Biological Processes</t>
        </is>
      </c>
      <c r="C172" t="inlineStr">
        <is>
          <t>GO:0044057</t>
        </is>
      </c>
      <c r="D172" t="inlineStr">
        <is>
          <t>regulation of system process</t>
        </is>
      </c>
      <c r="E172" s="2" t="n">
        <v>-8.828568409500001</v>
      </c>
      <c r="F172" s="3" t="n">
        <v>-6.2955202244</v>
      </c>
      <c r="G172" t="inlineStr">
        <is>
          <t>46/208</t>
        </is>
      </c>
      <c r="H172" t="inlineStr">
        <is>
          <t>11480,11540,11622,11816,12310,13350,13819,14062,14219,14528,14815,15251,15357,15370,15894,16153,16452,16590,16600,16905,17356,18124,18578,18671,19735,20779,21938,22402,26556,56318,72948,74155,74318,93759,106628,108100,114249,114774,230738,230857,235431,235442,238871,240672,381290,387216</t>
        </is>
      </c>
      <c r="I172" t="inlineStr">
        <is>
          <t>Acvr2a,Adora2a,Ahr,Apoe,Calca,Dgat1,Epas1,F2r,Ccn2,Gch1,Nr3c1,Hif1a,Hmgcr,Nr4a1,Icam1,Il10,Jak2,Kit,Klf4,Lmna,Afdn,Nr4a3,Pde4b,Abcb1a,Rgs2,Src,Tnfrsf1b,Ccn4,Homer1,Acpp,Tppp,Errfi1,Hopx,Sirt1,Trip10,Baiap2,Npnt,Pawr,Zc3h12a,Ece1,Coro2b,Rab8b,Pde4d,Dusp5,Atp2b4,Mir23a</t>
        </is>
      </c>
    </row>
    <row r="173">
      <c r="A173" t="inlineStr">
        <is>
          <t>13_Member</t>
        </is>
      </c>
      <c r="B173" t="inlineStr">
        <is>
          <t>GO Biological Processes</t>
        </is>
      </c>
      <c r="C173" t="inlineStr">
        <is>
          <t>GO:0003013</t>
        </is>
      </c>
      <c r="D173" t="inlineStr">
        <is>
          <t>circulatory system process</t>
        </is>
      </c>
      <c r="E173" s="2" t="n">
        <v>-7.9935232477</v>
      </c>
      <c r="F173" s="3" t="n">
        <v>-5.630962444</v>
      </c>
      <c r="G173" t="inlineStr">
        <is>
          <t>34/137</t>
        </is>
      </c>
      <c r="H173" t="inlineStr">
        <is>
          <t>11475,11540,11622,11816,12310,12767,14062,14528,14674,14815,15251,15357,15894,15902,18669,18671,19735,20525,20779,21803,26397,56089,59027,66259,74617,74840,78286,83397,84094,93759,230857,235431,240672,320790</t>
        </is>
      </c>
      <c r="I173" t="inlineStr">
        <is>
          <t>Acta2,Adora2a,Ahr,Apoe,Calca,Cxcr4,F2r,Gch1,Gna13,Nr3c1,Hif1a,Hmgcr,Icam1,Id2,Abcb1b,Abcb1a,Rgs2,Slc2a1,Src,Tgfb1,Map2k3,Ramp3,Nampt,Camk2n1,Scpep1,Manf,Nav2,Akap12,Plvap,Sirt1,Ece1,Coro2b,Dusp5,Chd7</t>
        </is>
      </c>
    </row>
    <row r="174">
      <c r="A174" t="inlineStr">
        <is>
          <t>13_Member</t>
        </is>
      </c>
      <c r="B174" t="inlineStr">
        <is>
          <t>GO Biological Processes</t>
        </is>
      </c>
      <c r="C174" t="inlineStr">
        <is>
          <t>GO:0003018</t>
        </is>
      </c>
      <c r="D174" t="inlineStr">
        <is>
          <t>vascular process in circulatory system</t>
        </is>
      </c>
      <c r="E174" s="2" t="n">
        <v>-7.6658697389</v>
      </c>
      <c r="F174" s="3" t="n">
        <v>-5.3410974961</v>
      </c>
      <c r="G174" t="inlineStr">
        <is>
          <t>23/73</t>
        </is>
      </c>
      <c r="H174" t="inlineStr">
        <is>
          <t>11475,11540,11622,11816,12310,14062,14528,14815,15251,15357,15894,18669,18671,19735,20525,21803,74617,74840,83397,84094,93759,230857,240672</t>
        </is>
      </c>
      <c r="I174" t="inlineStr">
        <is>
          <t>Acta2,Adora2a,Ahr,Apoe,Calca,F2r,Gch1,Nr3c1,Hif1a,Hmgcr,Icam1,Abcb1b,Abcb1a,Rgs2,Slc2a1,Tgfb1,Scpep1,Manf,Akap12,Plvap,Sirt1,Ece1,Dusp5</t>
        </is>
      </c>
    </row>
    <row r="175">
      <c r="A175" t="inlineStr">
        <is>
          <t>13_Member</t>
        </is>
      </c>
      <c r="B175" t="inlineStr">
        <is>
          <t>GO Biological Processes</t>
        </is>
      </c>
      <c r="C175" t="inlineStr">
        <is>
          <t>GO:0008015</t>
        </is>
      </c>
      <c r="D175" t="inlineStr">
        <is>
          <t>blood circulation</t>
        </is>
      </c>
      <c r="E175" s="2" t="n">
        <v>-6.4730133747</v>
      </c>
      <c r="F175" s="3" t="n">
        <v>-4.336749632</v>
      </c>
      <c r="G175" t="inlineStr">
        <is>
          <t>29/122</t>
        </is>
      </c>
      <c r="H175" t="inlineStr">
        <is>
          <t>11475,11540,11622,11816,12310,12767,14062,14528,14674,14815,15251,15357,15894,15902,19735,21803,26397,59027,66259,74617,74840,78286,83397,84094,93759,230857,235431,240672,320790</t>
        </is>
      </c>
      <c r="I175" t="inlineStr">
        <is>
          <t>Acta2,Adora2a,Ahr,Apoe,Calca,Cxcr4,F2r,Gch1,Gna13,Nr3c1,Hif1a,Hmgcr,Icam1,Id2,Rgs2,Tgfb1,Map2k3,Nampt,Camk2n1,Scpep1,Manf,Nav2,Akap12,Plvap,Sirt1,Ece1,Coro2b,Dusp5,Chd7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GO:0035150</t>
        </is>
      </c>
      <c r="D176" t="inlineStr">
        <is>
          <t>regulation of tube size</t>
        </is>
      </c>
      <c r="E176" s="2" t="n">
        <v>-5.612671031</v>
      </c>
      <c r="F176" s="3" t="n">
        <v>-3.6041687505</v>
      </c>
      <c r="G176" t="inlineStr">
        <is>
          <t>16/50</t>
        </is>
      </c>
      <c r="H176" t="inlineStr">
        <is>
          <t>11475,11540,11622,11816,12310,14062,14528,15251,15357,15894,19735,74617,74840,93759,230857,240672</t>
        </is>
      </c>
      <c r="I176" t="inlineStr">
        <is>
          <t>Acta2,Adora2a,Ahr,Apoe,Calca,F2r,Gch1,Hif1a,Hmgcr,Icam1,Rgs2,Scpep1,Manf,Sirt1,Ece1,Dusp5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GO:0035296</t>
        </is>
      </c>
      <c r="D177" t="inlineStr">
        <is>
          <t>regulation of tube diameter</t>
        </is>
      </c>
      <c r="E177" s="2" t="n">
        <v>-5.612671031</v>
      </c>
      <c r="F177" s="3" t="n">
        <v>-3.6041687505</v>
      </c>
      <c r="G177" t="inlineStr">
        <is>
          <t>16/50</t>
        </is>
      </c>
      <c r="H177" t="inlineStr">
        <is>
          <t>11475,11540,11622,11816,12310,14062,14528,15251,15357,15894,19735,74617,74840,93759,230857,240672</t>
        </is>
      </c>
      <c r="I177" t="inlineStr">
        <is>
          <t>Acta2,Adora2a,Ahr,Apoe,Calca,F2r,Gch1,Hif1a,Hmgcr,Icam1,Rgs2,Scpep1,Manf,Sirt1,Ece1,Dusp5</t>
        </is>
      </c>
    </row>
    <row r="178">
      <c r="A178" t="inlineStr">
        <is>
          <t>13_Member</t>
        </is>
      </c>
      <c r="B178" t="inlineStr">
        <is>
          <t>GO Biological Processes</t>
        </is>
      </c>
      <c r="C178" t="inlineStr">
        <is>
          <t>GO:0097746</t>
        </is>
      </c>
      <c r="D178" t="inlineStr">
        <is>
          <t>blood vessel diameter maintenance</t>
        </is>
      </c>
      <c r="E178" s="2" t="n">
        <v>-5.612671031</v>
      </c>
      <c r="F178" s="3" t="n">
        <v>-3.6041687505</v>
      </c>
      <c r="G178" t="inlineStr">
        <is>
          <t>16/50</t>
        </is>
      </c>
      <c r="H178" t="inlineStr">
        <is>
          <t>11475,11540,11622,11816,12310,14062,14528,15251,15357,15894,19735,74617,74840,93759,230857,240672</t>
        </is>
      </c>
      <c r="I178" t="inlineStr">
        <is>
          <t>Acta2,Adora2a,Ahr,Apoe,Calca,F2r,Gch1,Hif1a,Hmgcr,Icam1,Rgs2,Scpep1,Manf,Sirt1,Ece1,Dusp5</t>
        </is>
      </c>
    </row>
    <row r="179">
      <c r="A179" t="inlineStr">
        <is>
          <t>13_Member</t>
        </is>
      </c>
      <c r="B179" t="inlineStr">
        <is>
          <t>GO Biological Processes</t>
        </is>
      </c>
      <c r="C179" t="inlineStr">
        <is>
          <t>GO:1903522</t>
        </is>
      </c>
      <c r="D179" t="inlineStr">
        <is>
          <t>regulation of blood circulation</t>
        </is>
      </c>
      <c r="E179" s="2" t="n">
        <v>-4.3852728581</v>
      </c>
      <c r="F179" s="3" t="n">
        <v>-2.5723839764</v>
      </c>
      <c r="G179" t="inlineStr">
        <is>
          <t>18/74</t>
        </is>
      </c>
      <c r="H179" t="inlineStr">
        <is>
          <t>11622,12310,13819,14062,14219,14528,15251,15357,15894,16452,18578,19735,74318,93759,230738,238871,240672,381290</t>
        </is>
      </c>
      <c r="I179" t="inlineStr">
        <is>
          <t>Ahr,Calca,Epas1,F2r,Ccn2,Gch1,Hif1a,Hmgcr,Icam1,Jak2,Pde4b,Rgs2,Hopx,Sirt1,Zc3h12a,Pde4d,Dusp5,Atp2b4</t>
        </is>
      </c>
    </row>
    <row r="180">
      <c r="A180" t="inlineStr">
        <is>
          <t>13_Member</t>
        </is>
      </c>
      <c r="B180" t="inlineStr">
        <is>
          <t>GO Biological Processes</t>
        </is>
      </c>
      <c r="C180" t="inlineStr">
        <is>
          <t>GO:0008016</t>
        </is>
      </c>
      <c r="D180" t="inlineStr">
        <is>
          <t>regulation of heart contraction</t>
        </is>
      </c>
      <c r="E180" s="2" t="n">
        <v>-2.7403808076</v>
      </c>
      <c r="F180" s="3" t="n">
        <v>-1.3301783695</v>
      </c>
      <c r="G180" t="inlineStr">
        <is>
          <t>12/54</t>
        </is>
      </c>
      <c r="H180" t="inlineStr">
        <is>
          <t>12310,13819,14219,14528,16452,18578,19735,74318,93759,230738,238871,381290</t>
        </is>
      </c>
      <c r="I180" t="inlineStr">
        <is>
          <t>Calca,Epas1,Ccn2,Gch1,Jak2,Pde4b,Rgs2,Hopx,Sirt1,Zc3h12a,Pde4d,Atp2b4</t>
        </is>
      </c>
    </row>
    <row r="181">
      <c r="A181" t="inlineStr">
        <is>
          <t>13_Member</t>
        </is>
      </c>
      <c r="B181" t="inlineStr">
        <is>
          <t>GO Biological Processes</t>
        </is>
      </c>
      <c r="C181" t="inlineStr">
        <is>
          <t>GO:0090066</t>
        </is>
      </c>
      <c r="D181" t="inlineStr">
        <is>
          <t>regulation of anatomical structure size</t>
        </is>
      </c>
      <c r="E181" s="2" t="n">
        <v>-2.6395318372</v>
      </c>
      <c r="F181" s="3" t="n">
        <v>-1.2555842831</v>
      </c>
      <c r="G181" t="inlineStr">
        <is>
          <t>34/238</t>
        </is>
      </c>
      <c r="H181" t="inlineStr">
        <is>
          <t>11475,11540,11622,11816,12310,12774,14062,14268,14528,15251,15357,15894,15982,17996,19735,22241,50884,50918,53869,56193,56378,56431,66616,71929,74392,74617,74840,83431,93759,108100,230857,233489,240672,271457</t>
        </is>
      </c>
      <c r="I181" t="inlineStr">
        <is>
          <t>Acta2,Adora2a,Ahr,Apoe,Calca,Ccr5,F2r,Fn1,Gch1,Hif1a,Hmgcr,Icam1,Ifrd1,Neb,Rgs2,Ulk1,Nckap1,Myadm,Rab11a,Plek,Arpc3,Dstn,Snx9,Tmem123,Specc1l,Scpep1,Manf,Ndel1,Sirt1,Baiap2,Ece1,Picalm,Dusp5,Rab5a</t>
        </is>
      </c>
    </row>
    <row r="182">
      <c r="A182" t="inlineStr">
        <is>
          <t>14_Summary</t>
        </is>
      </c>
      <c r="B182" t="inlineStr">
        <is>
          <t>GO Biological Processes</t>
        </is>
      </c>
      <c r="C182" t="inlineStr">
        <is>
          <t>GO:0002507</t>
        </is>
      </c>
      <c r="D182" t="inlineStr">
        <is>
          <t>tolerance induction</t>
        </is>
      </c>
      <c r="E182" s="2" t="n">
        <v>-8.6267599916</v>
      </c>
      <c r="F182" s="3" t="n">
        <v>-6.1335833185</v>
      </c>
      <c r="G182" t="inlineStr">
        <is>
          <t>9/10</t>
        </is>
      </c>
      <c r="H182" t="inlineStr">
        <is>
          <t>12773,14727,14728,16365,17096,21803,21929,54167,171285,11622,12053,12772,14190,16153,16189,16190,20723,56468,63953,65113,73914,230738,12768,12825,17082,18566,67742,12608,12774,14062,16007,16149,16171,16176,17164,20848,21950,22433,14462,16768,81601,15519,66222,74155,16600,14268,93759,16858,15251,18626</t>
        </is>
      </c>
      <c r="I182" t="inlineStr">
        <is>
          <t>Ccr4,Lilrb4b,Lilrb4a,Acod1,Lyn,Tgfb1,Tnfaip3,Icos,Havcr2,Ahr,Bcl6,Ccr2,Fgl2,Il10,Il4,Il4ra,Serpinb9,Socs5,Dusp10,Ndfip1,Irak3,Zc3h12a,Ccr1,Col3a1,Il1rl1,Pdcd1,Samsn1,Cebpb,Ccr5,F2r,Ccn1,Cd74,Il17a,Il1b,Mapkapk2,Stat3,Tnfsf9,Xbp1,Gata3,Lag3,Kat5,Hsp90aa1,Serpinb1a,Errfi1,Klf4,Fn1,Sirt1,Lgals7,Hif1a,Per1</t>
        </is>
      </c>
    </row>
    <row r="183">
      <c r="A183" t="inlineStr">
        <is>
          <t>14_Member</t>
        </is>
      </c>
      <c r="B183" t="inlineStr">
        <is>
          <t>GO Biological Processes</t>
        </is>
      </c>
      <c r="C183" t="inlineStr">
        <is>
          <t>GO:0002507</t>
        </is>
      </c>
      <c r="D183" t="inlineStr">
        <is>
          <t>tolerance induction</t>
        </is>
      </c>
      <c r="E183" s="2" t="n">
        <v>-8.6267599916</v>
      </c>
      <c r="F183" s="3" t="n">
        <v>-6.1335833185</v>
      </c>
      <c r="G183" t="inlineStr">
        <is>
          <t>9/10</t>
        </is>
      </c>
      <c r="H183" t="inlineStr">
        <is>
          <t>12773,14727,14728,16365,17096,21803,21929,54167,171285</t>
        </is>
      </c>
      <c r="I183" t="inlineStr">
        <is>
          <t>Ccr4,Lilrb4b,Lilrb4a,Acod1,Lyn,Tgfb1,Tnfaip3,Icos,Havcr2</t>
        </is>
      </c>
    </row>
    <row r="184">
      <c r="A184" t="inlineStr">
        <is>
          <t>14_Member</t>
        </is>
      </c>
      <c r="B184" t="inlineStr">
        <is>
          <t>GO Biological Processes</t>
        </is>
      </c>
      <c r="C184" t="inlineStr">
        <is>
          <t>GO:0002698</t>
        </is>
      </c>
      <c r="D184" t="inlineStr">
        <is>
          <t>negative regulation of immune effector process</t>
        </is>
      </c>
      <c r="E184" s="2" t="n">
        <v>-5.2268884216</v>
      </c>
      <c r="F184" s="3" t="n">
        <v>-3.2917041131</v>
      </c>
      <c r="G184" t="inlineStr">
        <is>
          <t>18/65</t>
        </is>
      </c>
      <c r="H184" t="inlineStr">
        <is>
          <t>11622,12053,12772,14190,14727,14728,16153,16189,16190,20723,21803,21929,56468,63953,65113,73914,171285,230738</t>
        </is>
      </c>
      <c r="I184" t="inlineStr">
        <is>
          <t>Ahr,Bcl6,Ccr2,Fgl2,Lilrb4b,Lilrb4a,Il10,Il4,Il4ra,Serpinb9,Tgfb1,Tnfaip3,Socs5,Dusp10,Ndfip1,Irak3,Havcr2,Zc3h12a</t>
        </is>
      </c>
    </row>
    <row r="185">
      <c r="A185" t="inlineStr">
        <is>
          <t>14_Member</t>
        </is>
      </c>
      <c r="B185" t="inlineStr">
        <is>
          <t>GO Biological Processes</t>
        </is>
      </c>
      <c r="C185" t="inlineStr">
        <is>
          <t>GO:0050777</t>
        </is>
      </c>
      <c r="D185" t="inlineStr">
        <is>
          <t>negative regulation of immune response</t>
        </is>
      </c>
      <c r="E185" s="2" t="n">
        <v>-5.2203161365</v>
      </c>
      <c r="F185" s="3" t="n">
        <v>-3.2878653923</v>
      </c>
      <c r="G185" t="inlineStr">
        <is>
          <t>24/104</t>
        </is>
      </c>
      <c r="H185" t="inlineStr">
        <is>
          <t>11622,12053,12768,12772,12825,14190,14727,14728,16153,16189,16190,16365,17082,18566,20723,21803,21929,56468,63953,65113,67742,73914,171285,230738</t>
        </is>
      </c>
      <c r="I185" t="inlineStr">
        <is>
          <t>Ahr,Bcl6,Ccr1,Ccr2,Col3a1,Fgl2,Lilrb4b,Lilrb4a,Il10,Il4,Il4ra,Acod1,Il1rl1,Pdcd1,Serpinb9,Tgfb1,Tnfaip3,Socs5,Dusp10,Ndfip1,Samsn1,Irak3,Havcr2,Zc3h12a</t>
        </is>
      </c>
    </row>
    <row r="186">
      <c r="A186" t="inlineStr">
        <is>
          <t>14_Member</t>
        </is>
      </c>
      <c r="B186" t="inlineStr">
        <is>
          <t>GO Biological Processes</t>
        </is>
      </c>
      <c r="C186" t="inlineStr">
        <is>
          <t>GO:0002820</t>
        </is>
      </c>
      <c r="D186" t="inlineStr">
        <is>
          <t>negative regulation of adaptive immune response</t>
        </is>
      </c>
      <c r="E186" s="2" t="n">
        <v>-4.2151740462</v>
      </c>
      <c r="F186" s="3" t="n">
        <v>-2.4329901377</v>
      </c>
      <c r="G186" t="inlineStr">
        <is>
          <t>11/33</t>
        </is>
      </c>
      <c r="H186" t="inlineStr">
        <is>
          <t>11622,12053,14727,14728,16189,16190,17082,65113,67742,171285,230738</t>
        </is>
      </c>
      <c r="I186" t="inlineStr">
        <is>
          <t>Ahr,Bcl6,Lilrb4b,Lilrb4a,Il4,Il4ra,Il1rl1,Ndfip1,Samsn1,Havcr2,Zc3h12a</t>
        </is>
      </c>
    </row>
    <row r="187">
      <c r="A187" t="inlineStr">
        <is>
          <t>14_Member</t>
        </is>
      </c>
      <c r="B187" t="inlineStr">
        <is>
          <t>GO Biological Processes</t>
        </is>
      </c>
      <c r="C187" t="inlineStr">
        <is>
          <t>GO:0032675</t>
        </is>
      </c>
      <c r="D187" t="inlineStr">
        <is>
          <t>regulation of interleukin-6 production</t>
        </is>
      </c>
      <c r="E187" s="2" t="n">
        <v>-4.2044510192</v>
      </c>
      <c r="F187" s="3" t="n">
        <v>-2.4266912015</v>
      </c>
      <c r="G187" t="inlineStr">
        <is>
          <t>19/83</t>
        </is>
      </c>
      <c r="H187" t="inlineStr">
        <is>
          <t>12608,12774,14062,14727,14728,16007,16149,16153,16171,16176,17164,20848,21929,21950,22433,56468,73914,171285,230738</t>
        </is>
      </c>
      <c r="I187" t="inlineStr">
        <is>
          <t>Cebpb,Ccr5,F2r,Lilrb4b,Lilrb4a,Ccn1,Cd74,Il10,Il17a,Il1b,Mapkapk2,Stat3,Tnfaip3,Tnfsf9,Xbp1,Socs5,Irak3,Havcr2,Zc3h12a</t>
        </is>
      </c>
    </row>
    <row r="188">
      <c r="A188" t="inlineStr">
        <is>
          <t>14_Member</t>
        </is>
      </c>
      <c r="B188" t="inlineStr">
        <is>
          <t>GO Biological Processes</t>
        </is>
      </c>
      <c r="C188" t="inlineStr">
        <is>
          <t>GO:0002823</t>
        </is>
      </c>
      <c r="D188" t="inlineStr">
        <is>
          <t>negative regulation of adaptive immune response based on somatic recombination of immune receptors built from immunoglobulin superfamily domains</t>
        </is>
      </c>
      <c r="E188" s="2" t="n">
        <v>-3.8792917719</v>
      </c>
      <c r="F188" s="3" t="n">
        <v>-2.1829084592</v>
      </c>
      <c r="G188" t="inlineStr">
        <is>
          <t>10/30</t>
        </is>
      </c>
      <c r="H188" t="inlineStr">
        <is>
          <t>11622,12053,14727,14728,16189,16190,17082,65113,171285,230738</t>
        </is>
      </c>
      <c r="I188" t="inlineStr">
        <is>
          <t>Ahr,Bcl6,Lilrb4b,Lilrb4a,Il4,Il4ra,Il1rl1,Ndfip1,Havcr2,Zc3h12a</t>
        </is>
      </c>
    </row>
    <row r="189">
      <c r="A189" t="inlineStr">
        <is>
          <t>14_Member</t>
        </is>
      </c>
      <c r="B189" t="inlineStr">
        <is>
          <t>GO Biological Processes</t>
        </is>
      </c>
      <c r="C189" t="inlineStr">
        <is>
          <t>GO:0032703</t>
        </is>
      </c>
      <c r="D189" t="inlineStr">
        <is>
          <t>negative regulation of interleukin-2 production</t>
        </is>
      </c>
      <c r="E189" s="2" t="n">
        <v>-3.7008716012</v>
      </c>
      <c r="F189" s="3" t="n">
        <v>-2.0428846795</v>
      </c>
      <c r="G189" t="inlineStr">
        <is>
          <t>7/16</t>
        </is>
      </c>
      <c r="H189" t="inlineStr">
        <is>
          <t>14462,14727,14728,16768,21929,81601,171285</t>
        </is>
      </c>
      <c r="I189" t="inlineStr">
        <is>
          <t>Gata3,Lilrb4b,Lilrb4a,Lag3,Tnfaip3,Kat5,Havcr2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GO:0045583</t>
        </is>
      </c>
      <c r="D190" t="inlineStr">
        <is>
          <t>regulation of cytotoxic T cell differentiation</t>
        </is>
      </c>
      <c r="E190" s="2" t="n">
        <v>-3.5894392835</v>
      </c>
      <c r="F190" s="3" t="n">
        <v>-1.9677536113</v>
      </c>
      <c r="G190" t="inlineStr">
        <is>
          <t>4/5</t>
        </is>
      </c>
      <c r="H190" t="inlineStr">
        <is>
          <t>14727,14728,15519,21950</t>
        </is>
      </c>
      <c r="I190" t="inlineStr">
        <is>
          <t>Lilrb4b,Lilrb4a,Hsp90aa1,Tnfsf9</t>
        </is>
      </c>
    </row>
    <row r="191">
      <c r="A191" t="inlineStr">
        <is>
          <t>14_Member</t>
        </is>
      </c>
      <c r="B191" t="inlineStr">
        <is>
          <t>GO Biological Processes</t>
        </is>
      </c>
      <c r="C191" t="inlineStr">
        <is>
          <t>GO:0032691</t>
        </is>
      </c>
      <c r="D191" t="inlineStr">
        <is>
          <t>negative regulation of interleukin-1 beta production</t>
        </is>
      </c>
      <c r="E191" s="2" t="n">
        <v>-3.3859314534</v>
      </c>
      <c r="F191" s="3" t="n">
        <v>-1.8153983036</v>
      </c>
      <c r="G191" t="inlineStr">
        <is>
          <t>6/13</t>
        </is>
      </c>
      <c r="H191" t="inlineStr">
        <is>
          <t>14727,14728,21929,66222,74155,230738</t>
        </is>
      </c>
      <c r="I191" t="inlineStr">
        <is>
          <t>Lilrb4b,Lilrb4a,Tnfaip3,Serpinb1a,Errfi1,Zc3h12a</t>
        </is>
      </c>
    </row>
    <row r="192">
      <c r="A192" t="inlineStr">
        <is>
          <t>14_Member</t>
        </is>
      </c>
      <c r="B192" t="inlineStr">
        <is>
          <t>GO Biological Processes</t>
        </is>
      </c>
      <c r="C192" t="inlineStr">
        <is>
          <t>GO:0032642</t>
        </is>
      </c>
      <c r="D192" t="inlineStr">
        <is>
          <t>regulation of chemokine production</t>
        </is>
      </c>
      <c r="E192" s="2" t="n">
        <v>-3.2240194515</v>
      </c>
      <c r="F192" s="3" t="n">
        <v>-1.6884584658</v>
      </c>
      <c r="G192" t="inlineStr">
        <is>
          <t>12/48</t>
        </is>
      </c>
      <c r="H192" t="inlineStr">
        <is>
          <t>14727,14728,16007,16149,16171,16176,16189,16190,16600,17082,56468,171285</t>
        </is>
      </c>
      <c r="I192" t="inlineStr">
        <is>
          <t>Lilrb4b,Lilrb4a,Ccn1,Cd74,Il17a,Il1b,Il4,Il4ra,Klf4,Il1rl1,Socs5,Havcr2</t>
        </is>
      </c>
    </row>
    <row r="193">
      <c r="A193" t="inlineStr">
        <is>
          <t>14_Member</t>
        </is>
      </c>
      <c r="B193" t="inlineStr">
        <is>
          <t>GO Biological Processes</t>
        </is>
      </c>
      <c r="C193" t="inlineStr">
        <is>
          <t>GO:0002765</t>
        </is>
      </c>
      <c r="D193" t="inlineStr">
        <is>
          <t>immune response-inhibiting signal transduction</t>
        </is>
      </c>
      <c r="E193" s="2" t="n">
        <v>-3.1922591478</v>
      </c>
      <c r="F193" s="3" t="n">
        <v>-1.670748876</v>
      </c>
      <c r="G193" t="inlineStr">
        <is>
          <t>3/3</t>
        </is>
      </c>
      <c r="H193" t="inlineStr">
        <is>
          <t>14727,14728,17096</t>
        </is>
      </c>
      <c r="I193" t="inlineStr">
        <is>
          <t>Lilrb4b,Lilrb4a,Lyn</t>
        </is>
      </c>
    </row>
    <row r="194">
      <c r="A194" t="inlineStr">
        <is>
          <t>14_Member</t>
        </is>
      </c>
      <c r="B194" t="inlineStr">
        <is>
          <t>GO Biological Processes</t>
        </is>
      </c>
      <c r="C194" t="inlineStr">
        <is>
          <t>GO:0002767</t>
        </is>
      </c>
      <c r="D194" t="inlineStr">
        <is>
          <t>immune response-inhibiting cell surface receptor signaling pathway</t>
        </is>
      </c>
      <c r="E194" s="2" t="n">
        <v>-3.1922591478</v>
      </c>
      <c r="F194" s="3" t="n">
        <v>-1.670748876</v>
      </c>
      <c r="G194" t="inlineStr">
        <is>
          <t>3/3</t>
        </is>
      </c>
      <c r="H194" t="inlineStr">
        <is>
          <t>14727,14728,17096</t>
        </is>
      </c>
      <c r="I194" t="inlineStr">
        <is>
          <t>Lilrb4b,Lilrb4a,Lyn</t>
        </is>
      </c>
    </row>
    <row r="195">
      <c r="A195" t="inlineStr">
        <is>
          <t>14_Member</t>
        </is>
      </c>
      <c r="B195" t="inlineStr">
        <is>
          <t>GO Biological Processes</t>
        </is>
      </c>
      <c r="C195" t="inlineStr">
        <is>
          <t>GO:0002774</t>
        </is>
      </c>
      <c r="D195" t="inlineStr">
        <is>
          <t>Fc receptor mediated inhibitory signaling pathway</t>
        </is>
      </c>
      <c r="E195" s="2" t="n">
        <v>-3.1922591478</v>
      </c>
      <c r="F195" s="3" t="n">
        <v>-1.670748876</v>
      </c>
      <c r="G195" t="inlineStr">
        <is>
          <t>3/3</t>
        </is>
      </c>
      <c r="H195" t="inlineStr">
        <is>
          <t>14727,14728,17096</t>
        </is>
      </c>
      <c r="I195" t="inlineStr">
        <is>
          <t>Lilrb4b,Lilrb4a,Lyn</t>
        </is>
      </c>
    </row>
    <row r="196">
      <c r="A196" t="inlineStr">
        <is>
          <t>14_Member</t>
        </is>
      </c>
      <c r="B196" t="inlineStr">
        <is>
          <t>GO Biological Processes</t>
        </is>
      </c>
      <c r="C196" t="inlineStr">
        <is>
          <t>GO:0150102</t>
        </is>
      </c>
      <c r="D196" t="inlineStr">
        <is>
          <t>negative regulation of monocyte activation</t>
        </is>
      </c>
      <c r="E196" s="2" t="n">
        <v>-3.1922591478</v>
      </c>
      <c r="F196" s="3" t="n">
        <v>-1.670748876</v>
      </c>
      <c r="G196" t="inlineStr">
        <is>
          <t>3/3</t>
        </is>
      </c>
      <c r="H196" t="inlineStr">
        <is>
          <t>14268,14727,14728</t>
        </is>
      </c>
      <c r="I196" t="inlineStr">
        <is>
          <t>Fn1,Lilrb4b,Lilrb4a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GO:0032720</t>
        </is>
      </c>
      <c r="D197" t="inlineStr">
        <is>
          <t>negative regulation of tumor necrosis factor production</t>
        </is>
      </c>
      <c r="E197" s="2" t="n">
        <v>-3.056307298</v>
      </c>
      <c r="F197" s="3" t="n">
        <v>-1.5766330953</v>
      </c>
      <c r="G197" t="inlineStr">
        <is>
          <t>10/37</t>
        </is>
      </c>
      <c r="H197" t="inlineStr">
        <is>
          <t>14727,14728,16153,16189,21929,73914,74155,93759,171285,230738</t>
        </is>
      </c>
      <c r="I197" t="inlineStr">
        <is>
          <t>Lilrb4b,Lilrb4a,Il10,Il4,Tnfaip3,Irak3,Errfi1,Sirt1,Havcr2,Zc3h12a</t>
        </is>
      </c>
    </row>
    <row r="198">
      <c r="A198" t="inlineStr">
        <is>
          <t>14_Member</t>
        </is>
      </c>
      <c r="B198" t="inlineStr">
        <is>
          <t>GO Biological Processes</t>
        </is>
      </c>
      <c r="C198" t="inlineStr">
        <is>
          <t>GO:1903556</t>
        </is>
      </c>
      <c r="D198" t="inlineStr">
        <is>
          <t>negative regulation of tumor necrosis factor superfamily cytokine production</t>
        </is>
      </c>
      <c r="E198" s="2" t="n">
        <v>-2.9580228391</v>
      </c>
      <c r="F198" s="3" t="n">
        <v>-1.5013629998</v>
      </c>
      <c r="G198" t="inlineStr">
        <is>
          <t>10/38</t>
        </is>
      </c>
      <c r="H198" t="inlineStr">
        <is>
          <t>14727,14728,16153,16189,21929,73914,74155,93759,171285,230738</t>
        </is>
      </c>
      <c r="I198" t="inlineStr">
        <is>
          <t>Lilrb4b,Lilrb4a,Il10,Il4,Tnfaip3,Irak3,Errfi1,Sirt1,Havcr2,Zc3h12a</t>
        </is>
      </c>
    </row>
    <row r="199">
      <c r="A199" t="inlineStr">
        <is>
          <t>14_Member</t>
        </is>
      </c>
      <c r="B199" t="inlineStr">
        <is>
          <t>GO Biological Processes</t>
        </is>
      </c>
      <c r="C199" t="inlineStr">
        <is>
          <t>GO:0032689</t>
        </is>
      </c>
      <c r="D199" t="inlineStr">
        <is>
          <t>negative regulation of interferon-gamma production</t>
        </is>
      </c>
      <c r="E199" s="2" t="n">
        <v>-2.9426651244</v>
      </c>
      <c r="F199" s="3" t="n">
        <v>-1.4887981853</v>
      </c>
      <c r="G199" t="inlineStr">
        <is>
          <t>8/26</t>
        </is>
      </c>
      <c r="H199" t="inlineStr">
        <is>
          <t>14462,14727,14728,16153,16858,17082,171285,230738</t>
        </is>
      </c>
      <c r="I199" t="inlineStr">
        <is>
          <t>Gata3,Lilrb4b,Lilrb4a,Il10,Lgals7,Il1rl1,Havcr2,Zc3h12a</t>
        </is>
      </c>
    </row>
    <row r="200">
      <c r="A200" t="inlineStr">
        <is>
          <t>14_Member</t>
        </is>
      </c>
      <c r="B200" t="inlineStr">
        <is>
          <t>GO Biological Processes</t>
        </is>
      </c>
      <c r="C200" t="inlineStr">
        <is>
          <t>GO:0032692</t>
        </is>
      </c>
      <c r="D200" t="inlineStr">
        <is>
          <t>negative regulation of interleukin-1 production</t>
        </is>
      </c>
      <c r="E200" s="2" t="n">
        <v>-2.8150016298</v>
      </c>
      <c r="F200" s="3" t="n">
        <v>-1.3911906829</v>
      </c>
      <c r="G200" t="inlineStr">
        <is>
          <t>6/16</t>
        </is>
      </c>
      <c r="H200" t="inlineStr">
        <is>
          <t>14727,14728,21929,66222,74155,230738</t>
        </is>
      </c>
      <c r="I200" t="inlineStr">
        <is>
          <t>Lilrb4b,Lilrb4a,Tnfaip3,Serpinb1a,Errfi1,Zc3h12a</t>
        </is>
      </c>
    </row>
    <row r="201">
      <c r="A201" t="inlineStr">
        <is>
          <t>14_Member</t>
        </is>
      </c>
      <c r="B201" t="inlineStr">
        <is>
          <t>GO Biological Processes</t>
        </is>
      </c>
      <c r="C201" t="inlineStr">
        <is>
          <t>GO:0002701</t>
        </is>
      </c>
      <c r="D201" t="inlineStr">
        <is>
          <t>negative regulation of production of molecular mediator of immune response</t>
        </is>
      </c>
      <c r="E201" s="2" t="n">
        <v>-2.7272451799</v>
      </c>
      <c r="F201" s="3" t="n">
        <v>-1.3220490737</v>
      </c>
      <c r="G201" t="inlineStr">
        <is>
          <t>7/22</t>
        </is>
      </c>
      <c r="H201" t="inlineStr">
        <is>
          <t>12053,14727,14728,16153,21803,65113,73914</t>
        </is>
      </c>
      <c r="I201" t="inlineStr">
        <is>
          <t>Bcl6,Lilrb4b,Lilrb4a,Il10,Tgfb1,Ndfip1,Irak3</t>
        </is>
      </c>
    </row>
    <row r="202">
      <c r="A202" t="inlineStr">
        <is>
          <t>14_Member</t>
        </is>
      </c>
      <c r="B202" t="inlineStr">
        <is>
          <t>GO Biological Processes</t>
        </is>
      </c>
      <c r="C202" t="inlineStr">
        <is>
          <t>GO:0002719</t>
        </is>
      </c>
      <c r="D202" t="inlineStr">
        <is>
          <t>negative regulation of cytokine production involved in immune response</t>
        </is>
      </c>
      <c r="E202" s="2" t="n">
        <v>-2.6585163662</v>
      </c>
      <c r="F202" s="3" t="n">
        <v>-1.268002035</v>
      </c>
      <c r="G202" t="inlineStr">
        <is>
          <t>6/17</t>
        </is>
      </c>
      <c r="H202" t="inlineStr">
        <is>
          <t>12053,14727,14728,16153,21803,73914</t>
        </is>
      </c>
      <c r="I202" t="inlineStr">
        <is>
          <t>Bcl6,Lilrb4b,Lilrb4a,Il10,Tgfb1,Irak3</t>
        </is>
      </c>
    </row>
    <row r="203">
      <c r="A203" t="inlineStr">
        <is>
          <t>14_Member</t>
        </is>
      </c>
      <c r="B203" t="inlineStr">
        <is>
          <t>GO Biological Processes</t>
        </is>
      </c>
      <c r="C203" t="inlineStr">
        <is>
          <t>GO:0032715</t>
        </is>
      </c>
      <c r="D203" t="inlineStr">
        <is>
          <t>negative regulation of interleukin-6 production</t>
        </is>
      </c>
      <c r="E203" s="2" t="n">
        <v>-2.4072527828</v>
      </c>
      <c r="F203" s="3" t="n">
        <v>-1.0746552025</v>
      </c>
      <c r="G203" t="inlineStr">
        <is>
          <t>8/31</t>
        </is>
      </c>
      <c r="H203" t="inlineStr">
        <is>
          <t>14727,14728,16153,21929,56468,73914,171285,230738</t>
        </is>
      </c>
      <c r="I203" t="inlineStr">
        <is>
          <t>Lilrb4b,Lilrb4a,Il10,Tnfaip3,Socs5,Irak3,Havcr2,Zc3h12a</t>
        </is>
      </c>
    </row>
    <row r="204">
      <c r="A204" t="inlineStr">
        <is>
          <t>14_Member</t>
        </is>
      </c>
      <c r="B204" t="inlineStr">
        <is>
          <t>GO Biological Processes</t>
        </is>
      </c>
      <c r="C204" t="inlineStr">
        <is>
          <t>GO:1900015</t>
        </is>
      </c>
      <c r="D204" t="inlineStr">
        <is>
          <t>regulation of cytokine production involved in inflammatory response</t>
        </is>
      </c>
      <c r="E204" s="2" t="n">
        <v>-2.083653431</v>
      </c>
      <c r="F204" s="3" t="n">
        <v>-0.8503806586</v>
      </c>
      <c r="G204" t="inlineStr">
        <is>
          <t>7/28</t>
        </is>
      </c>
      <c r="H204" t="inlineStr">
        <is>
          <t>14727,14728,15251,16171,18626,20848,230738</t>
        </is>
      </c>
      <c r="I204" t="inlineStr">
        <is>
          <t>Lilrb4b,Lilrb4a,Hif1a,Il17a,Per1,Stat3,Zc3h12a</t>
        </is>
      </c>
    </row>
    <row r="205">
      <c r="A205" t="inlineStr">
        <is>
          <t>14_Member</t>
        </is>
      </c>
      <c r="B205" t="inlineStr">
        <is>
          <t>GO Biological Processes</t>
        </is>
      </c>
      <c r="C205" t="inlineStr">
        <is>
          <t>GO:0045591</t>
        </is>
      </c>
      <c r="D205" t="inlineStr">
        <is>
          <t>positive regulation of regulatory T cell differentiation</t>
        </is>
      </c>
      <c r="E205" s="2" t="n">
        <v>-2.0334579108</v>
      </c>
      <c r="F205" s="3" t="n">
        <v>-0.8166220853</v>
      </c>
      <c r="G205" t="inlineStr">
        <is>
          <t>5/16</t>
        </is>
      </c>
      <c r="H205" t="inlineStr">
        <is>
          <t>12053,14727,14728,21803,63953</t>
        </is>
      </c>
      <c r="I205" t="inlineStr">
        <is>
          <t>Bcl6,Lilrb4b,Lilrb4a,Tgfb1,Dusp10</t>
        </is>
      </c>
    </row>
    <row r="206">
      <c r="A206" t="inlineStr">
        <is>
          <t>15_Summary</t>
        </is>
      </c>
      <c r="B206" t="inlineStr">
        <is>
          <t>GO Biological Processes</t>
        </is>
      </c>
      <c r="C206" t="inlineStr">
        <is>
          <t>GO:0010942</t>
        </is>
      </c>
      <c r="D206" t="inlineStr">
        <is>
          <t>positive regulation of cell death</t>
        </is>
      </c>
      <c r="E206" s="2" t="n">
        <v>-8.6087398997</v>
      </c>
      <c r="F206" s="3" t="n">
        <v>-6.1231163644</v>
      </c>
      <c r="G206" t="inlineStr">
        <is>
          <t>70/394</t>
        </is>
      </c>
      <c r="H206" t="inlineStr">
        <is>
          <t>11501,11540,11783,11816,11910,11911,12048,12053,12259,12385,12387,12399,12477,12505,12575,13197,13205,14219,14815,15251,15357,15370,15502,16007,16153,16171,16176,16452,17096,17395,17691,17831,17873,18124,18566,20482,20779,21664,21803,21825,21933,21938,21947,22038,22187,22433,27056,50722,56089,56353,57748,58801,60599,66214,71648,71777,74747,76089,83397,83925,93759,98267,114774,216742,226641,230379,230738,233489,243910,432763</t>
        </is>
      </c>
      <c r="I206" t="inlineStr">
        <is>
          <t>Adam8,Adora2a,Apaf1,Apoe,Atf3,Atf4,Bcl2l1,Bcl6,C1qa,Ctnna1,Ctnnb1,Runx3,Ctla4,Cd44,Cdkn1a,Gadd45a,Ddx3x,Ccn2,Nr3c1,Hif1a,Hmgcr,Nr4a1,Dnaja1,Ccn1,Il10,Il17a,Il1b,Jak2,Lyn,Mmp9,Sik1,Muc2,Gadd45b,Nr4a3,Pdcd1,Skil,Src,Phlda1,Tgfb1,Thbs1,Tnfrsf10b,Tnfrsf1b,Cd40lg,Plscr1,Ubb,Xbp1,Irf5,Dkkl1,Ramp3,Rybp,Jmy,Pmaip1,Trp53inp1,Rgcc,Optn,Ing3,Ddit4,Rapgef2,Akap12,Trps1,Sirt1,Stk17b,Pawr,Fnip1,Atf6,Acer2,Zc3h12a,Picalm,Nfkbid,Prr7</t>
        </is>
      </c>
    </row>
    <row r="207">
      <c r="A207" t="inlineStr">
        <is>
          <t>15_Member</t>
        </is>
      </c>
      <c r="B207" t="inlineStr">
        <is>
          <t>GO Biological Processes</t>
        </is>
      </c>
      <c r="C207" t="inlineStr">
        <is>
          <t>GO:0010942</t>
        </is>
      </c>
      <c r="D207" t="inlineStr">
        <is>
          <t>positive regulation of cell death</t>
        </is>
      </c>
      <c r="E207" s="2" t="n">
        <v>-8.6087398997</v>
      </c>
      <c r="F207" s="3" t="n">
        <v>-6.1231163644</v>
      </c>
      <c r="G207" t="inlineStr">
        <is>
          <t>70/394</t>
        </is>
      </c>
      <c r="H207" t="inlineStr">
        <is>
          <t>11501,11540,11783,11816,11910,11911,12048,12053,12259,12385,12387,12399,12477,12505,12575,13197,13205,14219,14815,15251,15357,15370,15502,16007,16153,16171,16176,16452,17096,17395,17691,17831,17873,18124,18566,20482,20779,21664,21803,21825,21933,21938,21947,22038,22187,22433,27056,50722,56089,56353,57748,58801,60599,66214,71648,71777,74747,76089,83397,83925,93759,98267,114774,216742,226641,230379,230738,233489,243910,432763</t>
        </is>
      </c>
      <c r="I207" t="inlineStr">
        <is>
          <t>Adam8,Adora2a,Apaf1,Apoe,Atf3,Atf4,Bcl2l1,Bcl6,C1qa,Ctnna1,Ctnnb1,Runx3,Ctla4,Cd44,Cdkn1a,Gadd45a,Ddx3x,Ccn2,Nr3c1,Hif1a,Hmgcr,Nr4a1,Dnaja1,Ccn1,Il10,Il17a,Il1b,Jak2,Lyn,Mmp9,Sik1,Muc2,Gadd45b,Nr4a3,Pdcd1,Skil,Src,Phlda1,Tgfb1,Thbs1,Tnfrsf10b,Tnfrsf1b,Cd40lg,Plscr1,Ubb,Xbp1,Irf5,Dkkl1,Ramp3,Rybp,Jmy,Pmaip1,Trp53inp1,Rgcc,Optn,Ing3,Ddit4,Rapgef2,Akap12,Trps1,Sirt1,Stk17b,Pawr,Fnip1,Atf6,Acer2,Zc3h12a,Picalm,Nfkbid,Prr7</t>
        </is>
      </c>
    </row>
    <row r="208">
      <c r="A208" t="inlineStr">
        <is>
          <t>15_Member</t>
        </is>
      </c>
      <c r="B208" t="inlineStr">
        <is>
          <t>GO Biological Processes</t>
        </is>
      </c>
      <c r="C208" t="inlineStr">
        <is>
          <t>GO:0043068</t>
        </is>
      </c>
      <c r="D208" t="inlineStr">
        <is>
          <t>positive regulation of programmed cell death</t>
        </is>
      </c>
      <c r="E208" s="2" t="n">
        <v>-7.1034668595</v>
      </c>
      <c r="F208" s="3" t="n">
        <v>-4.8630155025</v>
      </c>
      <c r="G208" t="inlineStr">
        <is>
          <t>62/361</t>
        </is>
      </c>
      <c r="H208" t="inlineStr">
        <is>
          <t>11501,11540,11783,11910,11911,12048,12053,12385,12387,12399,12477,12505,12575,13197,13205,14815,15251,15357,15370,15502,16007,16153,16176,16452,17096,17395,17691,17831,17873,18124,18566,20482,20779,21664,21803,21825,21933,21938,21947,22038,22187,22433,27056,50722,56353,57748,58801,60599,66214,71648,71777,76089,83397,83925,93759,98267,114774,216742,226641,230738,243910,432763</t>
        </is>
      </c>
      <c r="I208" t="inlineStr">
        <is>
          <t>Adam8,Adora2a,Apaf1,Atf3,Atf4,Bcl2l1,Bcl6,Ctnna1,Ctnnb1,Runx3,Ctla4,Cd44,Cdkn1a,Gadd45a,Ddx3x,Nr3c1,Hif1a,Hmgcr,Nr4a1,Dnaja1,Ccn1,Il10,Il1b,Jak2,Lyn,Mmp9,Sik1,Muc2,Gadd45b,Nr4a3,Pdcd1,Skil,Src,Phlda1,Tgfb1,Thbs1,Tnfrsf10b,Tnfrsf1b,Cd40lg,Plscr1,Ubb,Xbp1,Irf5,Dkkl1,Rybp,Jmy,Pmaip1,Trp53inp1,Rgcc,Optn,Ing3,Rapgef2,Akap12,Trps1,Sirt1,Stk17b,Pawr,Fnip1,Atf6,Zc3h12a,Nfkbid,Prr7</t>
        </is>
      </c>
    </row>
    <row r="209">
      <c r="A209" t="inlineStr">
        <is>
          <t>15_Member</t>
        </is>
      </c>
      <c r="B209" t="inlineStr">
        <is>
          <t>GO Biological Processes</t>
        </is>
      </c>
      <c r="C209" t="inlineStr">
        <is>
          <t>GO:0043065</t>
        </is>
      </c>
      <c r="D209" t="inlineStr">
        <is>
          <t>positive regulation of apoptotic process</t>
        </is>
      </c>
      <c r="E209" s="2" t="n">
        <v>-6.9136493559</v>
      </c>
      <c r="F209" s="3" t="n">
        <v>-4.6899036924</v>
      </c>
      <c r="G209" t="inlineStr">
        <is>
          <t>61/357</t>
        </is>
      </c>
      <c r="H209" t="inlineStr">
        <is>
          <t>11501,11540,11783,11910,11911,12048,12053,12385,12387,12399,12477,12505,13197,13205,14815,15251,15357,15370,15502,16007,16153,16176,16452,17096,17395,17691,17831,17873,18124,18566,20482,20779,21664,21803,21825,21933,21938,21947,22038,22187,22433,27056,50722,56353,57748,58801,60599,66214,71648,71777,76089,83397,83925,93759,98267,114774,216742,226641,230738,243910,432763</t>
        </is>
      </c>
      <c r="I209" t="inlineStr">
        <is>
          <t>Adam8,Adora2a,Apaf1,Atf3,Atf4,Bcl2l1,Bcl6,Ctnna1,Ctnnb1,Runx3,Ctla4,Cd44,Gadd45a,Ddx3x,Nr3c1,Hif1a,Hmgcr,Nr4a1,Dnaja1,Ccn1,Il10,Il1b,Jak2,Lyn,Mmp9,Sik1,Muc2,Gadd45b,Nr4a3,Pdcd1,Skil,Src,Phlda1,Tgfb1,Thbs1,Tnfrsf10b,Tnfrsf1b,Cd40lg,Plscr1,Ubb,Xbp1,Irf5,Dkkl1,Rybp,Jmy,Pmaip1,Trp53inp1,Rgcc,Optn,Ing3,Rapgef2,Akap12,Trps1,Sirt1,Stk17b,Pawr,Fnip1,Atf6,Zc3h12a,Nfkbid,Prr7</t>
        </is>
      </c>
    </row>
    <row r="210">
      <c r="A210" t="inlineStr">
        <is>
          <t>16_Summary</t>
        </is>
      </c>
      <c r="B210" t="inlineStr">
        <is>
          <t>GO Biological Processes</t>
        </is>
      </c>
      <c r="C210" t="inlineStr">
        <is>
          <t>GO:0030335</t>
        </is>
      </c>
      <c r="D210" t="inlineStr">
        <is>
          <t>positive regulation of cell migration</t>
        </is>
      </c>
      <c r="E210" s="2" t="n">
        <v>-8.5763144519</v>
      </c>
      <c r="F210" s="3" t="n">
        <v>-6.0981149348</v>
      </c>
      <c r="G210" t="inlineStr">
        <is>
          <t>54/270</t>
        </is>
      </c>
      <c r="H210" t="inlineStr">
        <is>
          <t>11475,11501,11502,11674,11853,12767,12768,12772,14062,14268,14462,14786,14828,15251,15507,15894,15945,16007,16149,16176,16189,16400,16410,16452,16590,17096,17395,18124,18550,19141,20297,20779,20848,20850,21803,21825,21936,22402,22433,26397,50918,53869,70834,74030,76089,80903,83397,84094,93759,114774,230738,238871,353310,384783,12773,12053,11816,13197,16600,58233,63953,66214,381290,12387,15277,16153,18081,18576,228852,387216</t>
        </is>
      </c>
      <c r="I210" t="inlineStr">
        <is>
          <t>Acta2,Adam8,Adam9,Aldoa,Rhoc,Cxcr4,Ccr1,Ccr2,F2r,Fn1,Gata3,Grb7,Hspa5,Hif1a,Hspb1,Icam1,Cxcl10,Ccn1,Cd74,Il1b,Il4,Itga3,Itgav,Jak2,Kit,Lyn,Mmp9,Nr4a3,Furin,Lgmn,Ccl20,Src,Stat3,Stat5a,Tgfb1,Thbs1,Tnfrsf18,Ccn4,Xbp1,Map2k3,Myadm,Rab11a,Spag9,Rin2,Rapgef2,Fgf16,Akap12,Plvap,Sirt1,Pawr,Zc3h12a,Pde4d,Zfp703,Irs2,Ccr4,Bcl6,Apoe,Gadd45a,Klf4,Dnaja4,Dusp10,Rgcc,Atp2b4,Ctnnb1,Hk2,Il10,Ninj1,Pde3b,Ppp1r16b,Mir23a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GO:0030335</t>
        </is>
      </c>
      <c r="D211" t="inlineStr">
        <is>
          <t>positive regulation of cell migration</t>
        </is>
      </c>
      <c r="E211" s="2" t="n">
        <v>-8.5763144519</v>
      </c>
      <c r="F211" s="3" t="n">
        <v>-6.0981149348</v>
      </c>
      <c r="G211" t="inlineStr">
        <is>
          <t>54/270</t>
        </is>
      </c>
      <c r="H211" t="inlineStr">
        <is>
          <t>11475,11501,11502,11674,11853,12767,12768,12772,14062,14268,14462,14786,14828,15251,15507,15894,15945,16007,16149,16176,16189,16400,16410,16452,16590,17096,17395,18124,18550,19141,20297,20779,20848,20850,21803,21825,21936,22402,22433,26397,50918,53869,70834,74030,76089,80903,83397,84094,93759,114774,230738,238871,353310,384783</t>
        </is>
      </c>
      <c r="I211" t="inlineStr">
        <is>
          <t>Acta2,Adam8,Adam9,Aldoa,Rhoc,Cxcr4,Ccr1,Ccr2,F2r,Fn1,Gata3,Grb7,Hspa5,Hif1a,Hspb1,Icam1,Cxcl10,Ccn1,Cd74,Il1b,Il4,Itga3,Itgav,Jak2,Kit,Lyn,Mmp9,Nr4a3,Furin,Lgmn,Ccl20,Src,Stat3,Stat5a,Tgfb1,Thbs1,Tnfrsf18,Ccn4,Xbp1,Map2k3,Myadm,Rab11a,Spag9,Rin2,Rapgef2,Fgf16,Akap12,Plvap,Sirt1,Pawr,Zc3h12a,Pde4d,Zfp703,Irs2</t>
        </is>
      </c>
    </row>
    <row r="212">
      <c r="A212" t="inlineStr">
        <is>
          <t>16_Member</t>
        </is>
      </c>
      <c r="B212" t="inlineStr">
        <is>
          <t>GO Biological Processes</t>
        </is>
      </c>
      <c r="C212" t="inlineStr">
        <is>
          <t>GO:0040017</t>
        </is>
      </c>
      <c r="D212" t="inlineStr">
        <is>
          <t>positive regulation of locomotion</t>
        </is>
      </c>
      <c r="E212" s="2" t="n">
        <v>-8.4294375419</v>
      </c>
      <c r="F212" s="3" t="n">
        <v>-5.9727777026</v>
      </c>
      <c r="G212" t="inlineStr">
        <is>
          <t>55/280</t>
        </is>
      </c>
      <c r="H212" t="inlineStr">
        <is>
          <t>11475,11501,11502,11674,11853,12767,12768,12772,12773,14062,14268,14462,14786,14828,15251,15507,15894,15945,16007,16149,16176,16189,16400,16410,16452,16590,17096,17395,18124,18550,19141,20297,20779,20848,20850,21803,21825,21936,22402,22433,26397,50918,53869,70834,74030,76089,80903,83397,84094,93759,114774,230738,238871,353310,384783</t>
        </is>
      </c>
      <c r="I212" t="inlineStr">
        <is>
          <t>Acta2,Adam8,Adam9,Aldoa,Rhoc,Cxcr4,Ccr1,Ccr2,Ccr4,F2r,Fn1,Gata3,Grb7,Hspa5,Hif1a,Hspb1,Icam1,Cxcl10,Ccn1,Cd74,Il1b,Il4,Itga3,Itgav,Jak2,Kit,Lyn,Mmp9,Nr4a3,Furin,Lgmn,Ccl20,Src,Stat3,Stat5a,Tgfb1,Thbs1,Tnfrsf18,Ccn4,Xbp1,Map2k3,Myadm,Rab11a,Spag9,Rin2,Rapgef2,Fgf16,Akap12,Plvap,Sirt1,Pawr,Zc3h12a,Pde4d,Zfp703,Irs2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GO:2000147</t>
        </is>
      </c>
      <c r="D213" t="inlineStr">
        <is>
          <t>positive regulation of cell motility</t>
        </is>
      </c>
      <c r="E213" s="2" t="n">
        <v>-8.2792596686</v>
      </c>
      <c r="F213" s="3" t="n">
        <v>-5.8562829425</v>
      </c>
      <c r="G213" t="inlineStr">
        <is>
          <t>54/275</t>
        </is>
      </c>
      <c r="H213" t="inlineStr">
        <is>
          <t>11475,11501,11502,11674,11853,12767,12768,12772,14062,14268,14462,14786,14828,15251,15507,15894,15945,16007,16149,16176,16189,16400,16410,16452,16590,17096,17395,18124,18550,19141,20297,20779,20848,20850,21803,21825,21936,22402,22433,26397,50918,53869,70834,74030,76089,80903,83397,84094,93759,114774,230738,238871,353310,384783</t>
        </is>
      </c>
      <c r="I213" t="inlineStr">
        <is>
          <t>Acta2,Adam8,Adam9,Aldoa,Rhoc,Cxcr4,Ccr1,Ccr2,F2r,Fn1,Gata3,Grb7,Hspa5,Hif1a,Hspb1,Icam1,Cxcl10,Ccn1,Cd74,Il1b,Il4,Itga3,Itgav,Jak2,Kit,Lyn,Mmp9,Nr4a3,Furin,Lgmn,Ccl20,Src,Stat3,Stat5a,Tgfb1,Thbs1,Tnfrsf18,Ccn4,Xbp1,Map2k3,Myadm,Rab11a,Spag9,Rin2,Rapgef2,Fgf16,Akap12,Plvap,Sirt1,Pawr,Zc3h12a,Pde4d,Zfp703,Irs2</t>
        </is>
      </c>
    </row>
    <row r="214">
      <c r="A214" t="inlineStr">
        <is>
          <t>16_Member</t>
        </is>
      </c>
      <c r="B214" t="inlineStr">
        <is>
          <t>GO Biological Processes</t>
        </is>
      </c>
      <c r="C214" t="inlineStr">
        <is>
          <t>GO:0051272</t>
        </is>
      </c>
      <c r="D214" t="inlineStr">
        <is>
          <t>positive regulation of cellular component movement</t>
        </is>
      </c>
      <c r="E214" s="2" t="n">
        <v>-8.2556776368</v>
      </c>
      <c r="F214" s="3" t="n">
        <v>-5.8454751987</v>
      </c>
      <c r="G214" t="inlineStr">
        <is>
          <t>55/283</t>
        </is>
      </c>
      <c r="H214" t="inlineStr">
        <is>
          <t>11475,11501,11502,11674,11853,12053,12767,12768,12772,14062,14268,14462,14786,14828,15251,15507,15894,15945,16007,16149,16176,16189,16400,16410,16452,16590,17096,17395,18124,18550,19141,20297,20779,20848,20850,21803,21825,21936,22402,22433,26397,50918,53869,70834,74030,76089,80903,83397,84094,93759,114774,230738,238871,353310,384783</t>
        </is>
      </c>
      <c r="I214" t="inlineStr">
        <is>
          <t>Acta2,Adam8,Adam9,Aldoa,Rhoc,Bcl6,Cxcr4,Ccr1,Ccr2,F2r,Fn1,Gata3,Grb7,Hspa5,Hif1a,Hspb1,Icam1,Cxcl10,Ccn1,Cd74,Il1b,Il4,Itga3,Itgav,Jak2,Kit,Lyn,Mmp9,Nr4a3,Furin,Lgmn,Ccl20,Src,Stat3,Stat5a,Tgfb1,Thbs1,Tnfrsf18,Ccn4,Xbp1,Map2k3,Myadm,Rab11a,Spag9,Rin2,Rapgef2,Fgf16,Akap12,Plvap,Sirt1,Pawr,Zc3h12a,Pde4d,Zfp703,Irs2</t>
        </is>
      </c>
    </row>
    <row r="215">
      <c r="A215" t="inlineStr">
        <is>
          <t>16_Member</t>
        </is>
      </c>
      <c r="B215" t="inlineStr">
        <is>
          <t>GO Biological Processes</t>
        </is>
      </c>
      <c r="C215" t="inlineStr">
        <is>
          <t>GO:0010632</t>
        </is>
      </c>
      <c r="D215" t="inlineStr">
        <is>
          <t>regulation of epithelial cell migration</t>
        </is>
      </c>
      <c r="E215" s="2" t="n">
        <v>-4.7191910889</v>
      </c>
      <c r="F215" s="3" t="n">
        <v>-2.8521566027</v>
      </c>
      <c r="G215" t="inlineStr">
        <is>
          <t>25/118</t>
        </is>
      </c>
      <c r="H215" t="inlineStr">
        <is>
          <t>11502,11816,13197,14462,15251,15507,16189,16400,16600,17395,19141,20779,20850,21803,21825,26397,53869,58233,63953,66214,74030,80903,93759,230738,381290</t>
        </is>
      </c>
      <c r="I215" t="inlineStr">
        <is>
          <t>Adam9,Apoe,Gadd45a,Gata3,Hif1a,Hspb1,Il4,Itga3,Klf4,Mmp9,Lgmn,Src,Stat5a,Tgfb1,Thbs1,Map2k3,Rab11a,Dnaja4,Dusp10,Rgcc,Rin2,Fgf16,Sirt1,Zc3h12a,Atp2b4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GO:0045765</t>
        </is>
      </c>
      <c r="D216" t="inlineStr">
        <is>
          <t>regulation of angiogenesis</t>
        </is>
      </c>
      <c r="E216" s="2" t="n">
        <v>-3.8025516014</v>
      </c>
      <c r="F216" s="3" t="n">
        <v>-2.1252089044</v>
      </c>
      <c r="G216" t="inlineStr">
        <is>
          <t>23/118</t>
        </is>
      </c>
      <c r="H216" t="inlineStr">
        <is>
          <t>12387,12767,12772,13197,15251,15277,15507,15945,16153,16176,16600,17395,18081,18576,20848,21825,22433,66214,93759,228852,230738,381290,387216</t>
        </is>
      </c>
      <c r="I216" t="inlineStr">
        <is>
          <t>Ctnnb1,Cxcr4,Ccr2,Gadd45a,Hif1a,Hk2,Hspb1,Cxcl10,Il10,Il1b,Klf4,Mmp9,Ninj1,Pde3b,Stat3,Thbs1,Xbp1,Rgcc,Sirt1,Ppp1r16b,Zc3h12a,Atp2b4,Mir23a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GO:1901342</t>
        </is>
      </c>
      <c r="D217" t="inlineStr">
        <is>
          <t>regulation of vasculature development</t>
        </is>
      </c>
      <c r="E217" s="2" t="n">
        <v>-3.6888442083</v>
      </c>
      <c r="F217" s="3" t="n">
        <v>-2.0319694369</v>
      </c>
      <c r="G217" t="inlineStr">
        <is>
          <t>23/120</t>
        </is>
      </c>
      <c r="H217" t="inlineStr">
        <is>
          <t>12387,12767,12772,13197,15251,15277,15507,15945,16153,16176,16600,17395,18081,18576,20848,21825,22433,66214,93759,228852,230738,381290,387216</t>
        </is>
      </c>
      <c r="I217" t="inlineStr">
        <is>
          <t>Ctnnb1,Cxcr4,Ccr2,Gadd45a,Hif1a,Hk2,Hspb1,Cxcl10,Il10,Il1b,Klf4,Mmp9,Ninj1,Pde3b,Stat3,Thbs1,Xbp1,Rgcc,Sirt1,Ppp1r16b,Zc3h12a,Atp2b4,Mir23a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GO:0010594</t>
        </is>
      </c>
      <c r="D218" t="inlineStr">
        <is>
          <t>regulation of endothelial cell migration</t>
        </is>
      </c>
      <c r="E218" s="2" t="n">
        <v>-3.6256713871</v>
      </c>
      <c r="F218" s="3" t="n">
        <v>-1.9867564885</v>
      </c>
      <c r="G218" t="inlineStr">
        <is>
          <t>18/84</t>
        </is>
      </c>
      <c r="H218" t="inlineStr">
        <is>
          <t>11816,13197,14462,15251,15507,16600,19141,20850,21803,21825,26397,58233,66214,74030,80903,93759,230738,381290</t>
        </is>
      </c>
      <c r="I218" t="inlineStr">
        <is>
          <t>Apoe,Gadd45a,Gata3,Hif1a,Hspb1,Klf4,Lgmn,Stat5a,Tgfb1,Thbs1,Map2k3,Dnaja4,Rgcc,Rin2,Fgf16,Sirt1,Zc3h12a,Atp2b4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GO:0010634</t>
        </is>
      </c>
      <c r="D219" t="inlineStr">
        <is>
          <t>positive regulation of epithelial cell migration</t>
        </is>
      </c>
      <c r="E219" s="2" t="n">
        <v>-3.410389584</v>
      </c>
      <c r="F219" s="3" t="n">
        <v>-1.8315839083</v>
      </c>
      <c r="G219" t="inlineStr">
        <is>
          <t>17/80</t>
        </is>
      </c>
      <c r="H219" t="inlineStr">
        <is>
          <t>11502,14462,15251,15507,16400,17395,19141,20779,20850,21803,21825,26397,53869,74030,80903,93759,230738</t>
        </is>
      </c>
      <c r="I219" t="inlineStr">
        <is>
          <t>Adam9,Gata3,Hif1a,Hspb1,Itga3,Mmp9,Lgmn,Src,Stat5a,Tgfb1,Thbs1,Map2k3,Rab11a,Rin2,Fgf16,Sirt1,Zc3h12a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GO:0045766</t>
        </is>
      </c>
      <c r="D220" t="inlineStr">
        <is>
          <t>positive regulation of angiogenesis</t>
        </is>
      </c>
      <c r="E220" s="2" t="n">
        <v>-3.1839540487</v>
      </c>
      <c r="F220" s="3" t="n">
        <v>-1.6641607261</v>
      </c>
      <c r="G220" t="inlineStr">
        <is>
          <t>15/69</t>
        </is>
      </c>
      <c r="H220" t="inlineStr">
        <is>
          <t>12767,15251,15277,15507,16153,16176,16600,17395,18081,20848,21825,22433,93759,230738,387216</t>
        </is>
      </c>
      <c r="I220" t="inlineStr">
        <is>
          <t>Cxcr4,Hif1a,Hk2,Hspb1,Il10,Il1b,Klf4,Mmp9,Ninj1,Stat3,Thbs1,Xbp1,Sirt1,Zc3h12a,Mir23a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GO:1904018</t>
        </is>
      </c>
      <c r="D221" t="inlineStr">
        <is>
          <t>positive regulation of vasculature development</t>
        </is>
      </c>
      <c r="E221" s="2" t="n">
        <v>-3.1839540487</v>
      </c>
      <c r="F221" s="3" t="n">
        <v>-1.6641607261</v>
      </c>
      <c r="G221" t="inlineStr">
        <is>
          <t>15/69</t>
        </is>
      </c>
      <c r="H221" t="inlineStr">
        <is>
          <t>12767,15251,15277,15507,16153,16176,16600,17395,18081,20848,21825,22433,93759,230738,387216</t>
        </is>
      </c>
      <c r="I221" t="inlineStr">
        <is>
          <t>Cxcr4,Hif1a,Hk2,Hspb1,Il10,Il1b,Klf4,Mmp9,Ninj1,Stat3,Thbs1,Xbp1,Sirt1,Zc3h12a,Mir23a</t>
        </is>
      </c>
    </row>
    <row r="222">
      <c r="A222" t="inlineStr">
        <is>
          <t>16_Member</t>
        </is>
      </c>
      <c r="B222" t="inlineStr">
        <is>
          <t>GO Biological Processes</t>
        </is>
      </c>
      <c r="C222" t="inlineStr">
        <is>
          <t>GO:0010595</t>
        </is>
      </c>
      <c r="D222" t="inlineStr">
        <is>
          <t>positive regulation of endothelial cell migration</t>
        </is>
      </c>
      <c r="E222" s="2" t="n">
        <v>-2.6681701352</v>
      </c>
      <c r="F222" s="3" t="n">
        <v>-1.2740316287</v>
      </c>
      <c r="G222" t="inlineStr">
        <is>
          <t>12/55</t>
        </is>
      </c>
      <c r="H222" t="inlineStr">
        <is>
          <t>14462,15251,15507,19141,20850,21803,21825,26397,74030,80903,93759,230738</t>
        </is>
      </c>
      <c r="I222" t="inlineStr">
        <is>
          <t>Gata3,Hif1a,Hspb1,Lgmn,Stat5a,Tgfb1,Thbs1,Map2k3,Rin2,Fgf16,Sirt1,Zc3h12a</t>
        </is>
      </c>
    </row>
    <row r="223">
      <c r="A223" t="inlineStr">
        <is>
          <t>17_Summary</t>
        </is>
      </c>
      <c r="B223" t="inlineStr">
        <is>
          <t>WikiPathways</t>
        </is>
      </c>
      <c r="C223" t="inlineStr">
        <is>
          <t>WP1396</t>
        </is>
      </c>
      <c r="D223" t="inlineStr">
        <is>
          <t>GPCRs, non-odorant</t>
        </is>
      </c>
      <c r="E223" s="2" t="n">
        <v>-8.348965313000001</v>
      </c>
      <c r="F223" s="3" t="n">
        <v>-5.9083189772</v>
      </c>
      <c r="G223" t="inlineStr">
        <is>
          <t>18/43</t>
        </is>
      </c>
      <c r="H223" t="inlineStr">
        <is>
          <t>11540,12767,12768,12772,12773,12776,14062,14064,14367,14744,14767,19222,54199,56696,71223,78826,80901,232431,12774,15945,20297,20310,227326,230857,12310,56089,14674,14718,16163,16176,16410,16452,50527,100201,114774,381290,11804,11816,11911,11972,11975,12709,14319,15251,15277,15894,17134,17748,19332,20530,21803,22042,22433,29876,64209,65113,67800,72027,78943,93759,217166,231549,13819,21943,66259,94219,94220,233489,16153,16154,16174,21933,21938,11853,16653,18576,18578,19084,19735,19739,20779,238871,11622,76089</t>
        </is>
      </c>
      <c r="I223" t="inlineStr">
        <is>
          <t>Adora2a,Cxcr4,Ccr1,Ccr2,Ccr4,Ccr8,F2r,F2rl2,Fzd5,Gpr65,Nmur1,Ptgir,Ccrl2,Gpr132,Gpr15,P2ry10,Cxcr6,Gprc5a,Ccr5,Cxcl10,Ccl20,Cxcl2,Gpr55,Ece1,Calca,Ramp3,Gna13,Got1,Il13,Il1b,Itgav,Jak2,Ero1a,Tmem64,Pawr,Atp2b4,Aplp2,Apoe,Atf4,Atp6v0d1,Atp6v0a1,Ckb,Fth1,Hif1a,Hk2,Icam1,Mafg,Mt1,Rab20,Slc31a2,Tgfb1,Tfrc,Xbp1,Clic4,Herpud1,Ndfip1,Dgat2,Slc39a4,Ern1,Sirt1,Nr1d1,Lrrc8d,Epas1,Tnfsf11,Camk2n1,Cnnm2,Cnnm4,Picalm,Il10,Il10ra,Il18rap,Tnfrsf10b,Tnfrsf1b,Rhoc,Kras,Pde3b,Pde4b,Prkar1a,Rgs2,Rgs9,Src,Pde4d,Ahr,Rapgef2</t>
        </is>
      </c>
    </row>
    <row r="224">
      <c r="A224" t="inlineStr">
        <is>
          <t>17_Member</t>
        </is>
      </c>
      <c r="B224" t="inlineStr">
        <is>
          <t>WikiPathways</t>
        </is>
      </c>
      <c r="C224" t="inlineStr">
        <is>
          <t>WP1396</t>
        </is>
      </c>
      <c r="D224" t="inlineStr">
        <is>
          <t>GPCRs, non-odorant</t>
        </is>
      </c>
      <c r="E224" s="2" t="n">
        <v>-8.348965313000001</v>
      </c>
      <c r="F224" s="3" t="n">
        <v>-5.9083189772</v>
      </c>
      <c r="G224" t="inlineStr">
        <is>
          <t>18/43</t>
        </is>
      </c>
      <c r="H224" t="inlineStr">
        <is>
          <t>11540,12767,12768,12772,12773,12776,14062,14064,14367,14744,14767,19222,54199,56696,71223,78826,80901,232431</t>
        </is>
      </c>
      <c r="I224" t="inlineStr">
        <is>
          <t>Adora2a,Cxcr4,Ccr1,Ccr2,Ccr4,Ccr8,F2r,F2rl2,Fzd5,Gpr65,Nmur1,Ptgir,Ccrl2,Gpr132,Gpr15,P2ry10,Cxcr6,Gprc5a</t>
        </is>
      </c>
    </row>
    <row r="225">
      <c r="A225" t="inlineStr">
        <is>
          <t>17_Member</t>
        </is>
      </c>
      <c r="B225" t="inlineStr">
        <is>
          <t>Reactome Gene Sets</t>
        </is>
      </c>
      <c r="C225" t="inlineStr">
        <is>
          <t>R-MMU-373076</t>
        </is>
      </c>
      <c r="D225" t="inlineStr">
        <is>
          <t>Class A/1 (Rhodopsin-like receptors)</t>
        </is>
      </c>
      <c r="E225" s="2" t="n">
        <v>-8.290721015800001</v>
      </c>
      <c r="F225" s="3" t="n">
        <v>-5.8612134226</v>
      </c>
      <c r="G225" t="inlineStr">
        <is>
          <t>19/48</t>
        </is>
      </c>
      <c r="H225" t="inlineStr">
        <is>
          <t>11540,12767,12773,12774,12776,14062,14064,14744,14767,15945,19222,20297,20310,54199,56696,78826,80901,227326,230857</t>
        </is>
      </c>
      <c r="I225" t="inlineStr">
        <is>
          <t>Adora2a,Cxcr4,Ccr4,Ccr5,Ccr8,F2r,F2rl2,Gpr65,Nmur1,Cxcl10,Ptgir,Ccl20,Cxcl2,Ccrl2,Gpr132,P2ry10,Cxcr6,Gpr55,Ece1</t>
        </is>
      </c>
    </row>
    <row r="226">
      <c r="A226" t="inlineStr">
        <is>
          <t>17_Member</t>
        </is>
      </c>
      <c r="B226" t="inlineStr">
        <is>
          <t>Reactome Gene Sets</t>
        </is>
      </c>
      <c r="C226" t="inlineStr">
        <is>
          <t>R-MMU-500792</t>
        </is>
      </c>
      <c r="D226" t="inlineStr">
        <is>
          <t>GPCR ligand binding</t>
        </is>
      </c>
      <c r="E226" s="2" t="n">
        <v>-7.9650364537</v>
      </c>
      <c r="F226" s="3" t="n">
        <v>-5.6136120162</v>
      </c>
      <c r="G226" t="inlineStr">
        <is>
          <t>21/60</t>
        </is>
      </c>
      <c r="H226" t="inlineStr">
        <is>
          <t>11540,12310,12767,12773,12774,12776,14062,14064,14744,14767,15945,19222,20297,20310,54199,56089,56696,78826,80901,227326,230857</t>
        </is>
      </c>
      <c r="I226" t="inlineStr">
        <is>
          <t>Adora2a,Calca,Cxcr4,Ccr4,Ccr5,Ccr8,F2r,F2rl2,Gpr65,Nmur1,Cxcl10,Ptgir,Ccl20,Cxcl2,Ccrl2,Ramp3,Gpr132,P2ry10,Cxcr6,Gpr55,Ece1</t>
        </is>
      </c>
    </row>
    <row r="227">
      <c r="A227" t="inlineStr">
        <is>
          <t>17_Member</t>
        </is>
      </c>
      <c r="B227" t="inlineStr">
        <is>
          <t>WikiPathways</t>
        </is>
      </c>
      <c r="C227" t="inlineStr">
        <is>
          <t>WP189</t>
        </is>
      </c>
      <c r="D227" t="inlineStr">
        <is>
          <t>GPCRs, class A rhodopsin-like</t>
        </is>
      </c>
      <c r="E227" s="2" t="n">
        <v>-7.0659747634</v>
      </c>
      <c r="F227" s="3" t="n">
        <v>-4.8297604593</v>
      </c>
      <c r="G227" t="inlineStr">
        <is>
          <t>13/27</t>
        </is>
      </c>
      <c r="H227" t="inlineStr">
        <is>
          <t>11540,12767,12768,12772,12773,12774,12776,14062,14064,14744,14767,19222,54199</t>
        </is>
      </c>
      <c r="I227" t="inlineStr">
        <is>
          <t>Adora2a,Cxcr4,Ccr1,Ccr2,Ccr4,Ccr5,Ccr8,F2r,F2rl2,Gpr65,Nmur1,Ptgir,Ccrl2</t>
        </is>
      </c>
    </row>
    <row r="228">
      <c r="A228" t="inlineStr">
        <is>
          <t>17_Member</t>
        </is>
      </c>
      <c r="B228" t="inlineStr">
        <is>
          <t>GO Biological Processes</t>
        </is>
      </c>
      <c r="C228" t="inlineStr">
        <is>
          <t>GO:0051480</t>
        </is>
      </c>
      <c r="D228" t="inlineStr">
        <is>
          <t>regulation of cytosolic calcium ion concentration</t>
        </is>
      </c>
      <c r="E228" s="2" t="n">
        <v>-7.029129898</v>
      </c>
      <c r="F228" s="3" t="n">
        <v>-4.7971117085</v>
      </c>
      <c r="G228" t="inlineStr">
        <is>
          <t>28/109</t>
        </is>
      </c>
      <c r="H228" t="inlineStr">
        <is>
          <t>12310,12767,12768,12772,12773,12774,12776,14062,14064,14674,14718,14744,15945,16163,16176,16410,16452,19222,20310,50527,54199,56089,78826,80901,100201,114774,227326,381290</t>
        </is>
      </c>
      <c r="I228" t="inlineStr">
        <is>
          <t>Calca,Cxcr4,Ccr1,Ccr2,Ccr4,Ccr5,Ccr8,F2r,F2rl2,Gna13,Got1,Gpr65,Cxcl10,Il13,Il1b,Itgav,Jak2,Ptgir,Cxcl2,Ero1a,Ccrl2,Ramp3,P2ry10,Cxcr6,Tmem64,Pawr,Gpr55,Atp2b4</t>
        </is>
      </c>
    </row>
    <row r="229">
      <c r="A229" t="inlineStr">
        <is>
          <t>17_Member</t>
        </is>
      </c>
      <c r="B229" t="inlineStr">
        <is>
          <t>Reactome Gene Sets</t>
        </is>
      </c>
      <c r="C229" t="inlineStr">
        <is>
          <t>R-MMU-375276</t>
        </is>
      </c>
      <c r="D229" t="inlineStr">
        <is>
          <t>Peptide ligand-binding receptors</t>
        </is>
      </c>
      <c r="E229" s="2" t="n">
        <v>-6.8304013465</v>
      </c>
      <c r="F229" s="3" t="n">
        <v>-4.638254669</v>
      </c>
      <c r="G229" t="inlineStr">
        <is>
          <t>13/28</t>
        </is>
      </c>
      <c r="H229" t="inlineStr">
        <is>
          <t>12767,12773,12774,12776,14062,14064,14767,15945,20297,20310,54199,80901,230857</t>
        </is>
      </c>
      <c r="I229" t="inlineStr">
        <is>
          <t>Cxcr4,Ccr4,Ccr5,Ccr8,F2r,F2rl2,Nmur1,Cxcl10,Ccl20,Cxcl2,Ccrl2,Cxcr6,Ece1</t>
        </is>
      </c>
    </row>
    <row r="230">
      <c r="A230" t="inlineStr">
        <is>
          <t>17_Member</t>
        </is>
      </c>
      <c r="B230" t="inlineStr">
        <is>
          <t>GO Biological Processes</t>
        </is>
      </c>
      <c r="C230" t="inlineStr">
        <is>
          <t>GO:0055082</t>
        </is>
      </c>
      <c r="D230" t="inlineStr">
        <is>
          <t>cellular chemical homeostasis</t>
        </is>
      </c>
      <c r="E230" s="2" t="n">
        <v>-6.7354805307</v>
      </c>
      <c r="F230" s="3" t="n">
        <v>-4.5619759633</v>
      </c>
      <c r="G230" t="inlineStr">
        <is>
          <t>54/304</t>
        </is>
      </c>
      <c r="H230" t="inlineStr">
        <is>
          <t>11804,11816,11911,11972,11975,12310,12709,12767,12768,12772,12773,12774,12776,14062,14064,14319,14674,14718,14744,15251,15277,15894,15945,16163,16176,16410,16452,17134,17748,19222,19332,20310,20530,21803,22042,22433,29876,50527,54199,56089,64209,65113,67800,72027,78826,78943,80901,93759,100201,114774,217166,227326,231549,381290</t>
        </is>
      </c>
      <c r="I230" t="inlineStr">
        <is>
          <t>Aplp2,Apoe,Atf4,Atp6v0d1,Atp6v0a1,Calca,Ckb,Cxcr4,Ccr1,Ccr2,Ccr4,Ccr5,Ccr8,F2r,F2rl2,Fth1,Gna13,Got1,Gpr65,Hif1a,Hk2,Icam1,Cxcl10,Il13,Il1b,Itgav,Jak2,Mafg,Mt1,Ptgir,Rab20,Cxcl2,Slc31a2,Tgfb1,Tfrc,Xbp1,Clic4,Ero1a,Ccrl2,Ramp3,Herpud1,Ndfip1,Dgat2,Slc39a4,P2ry10,Ern1,Cxcr6,Sirt1,Tmem64,Pawr,Nr1d1,Gpr55,Lrrc8d,Atp2b4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GO:0098771</t>
        </is>
      </c>
      <c r="D231" t="inlineStr">
        <is>
          <t>inorganic ion homeostasis</t>
        </is>
      </c>
      <c r="E231" s="2" t="n">
        <v>-6.6877426002</v>
      </c>
      <c r="F231" s="3" t="n">
        <v>-4.5178723174</v>
      </c>
      <c r="G231" t="inlineStr">
        <is>
          <t>52/289</t>
        </is>
      </c>
      <c r="H231" t="inlineStr">
        <is>
          <t>11804,11816,11911,11972,11975,12310,12709,12767,12768,12772,12773,12774,12776,13819,14062,14064,14319,14674,14718,14744,15251,15945,16163,16176,16410,16452,17134,17748,19222,19332,20310,20530,21803,21943,22042,29876,50527,54199,56089,64209,65113,66259,72027,78826,80901,94219,94220,100201,114774,227326,233489,381290</t>
        </is>
      </c>
      <c r="I231" t="inlineStr">
        <is>
          <t>Aplp2,Apoe,Atf4,Atp6v0d1,Atp6v0a1,Calca,Ckb,Cxcr4,Ccr1,Ccr2,Ccr4,Ccr5,Ccr8,Epas1,F2r,F2rl2,Fth1,Gna13,Got1,Gpr65,Hif1a,Cxcl10,Il13,Il1b,Itgav,Jak2,Mafg,Mt1,Ptgir,Rab20,Cxcl2,Slc31a2,Tgfb1,Tnfsf11,Tfrc,Clic4,Ero1a,Ccrl2,Ramp3,Herpud1,Ndfip1,Camk2n1,Slc39a4,P2ry10,Cxcr6,Cnnm2,Cnnm4,Tmem64,Pawr,Gpr55,Picalm,Atp2b4</t>
        </is>
      </c>
    </row>
    <row r="232">
      <c r="A232" t="inlineStr">
        <is>
          <t>17_Member</t>
        </is>
      </c>
      <c r="B232" t="inlineStr">
        <is>
          <t>GO Biological Processes</t>
        </is>
      </c>
      <c r="C232" t="inlineStr">
        <is>
          <t>GO:0055065</t>
        </is>
      </c>
      <c r="D232" t="inlineStr">
        <is>
          <t>metal ion homeostasis</t>
        </is>
      </c>
      <c r="E232" s="2" t="n">
        <v>-6.5141556301</v>
      </c>
      <c r="F232" s="3" t="n">
        <v>-4.372314071</v>
      </c>
      <c r="G232" t="inlineStr">
        <is>
          <t>47/253</t>
        </is>
      </c>
      <c r="H232" t="inlineStr">
        <is>
          <t>11804,11816,11911,11972,12310,12767,12768,12772,12773,12774,12776,13819,14062,14064,14319,14674,14718,14744,15251,15945,16163,16176,16410,16452,17748,19222,20310,20530,21803,21943,22042,50527,54199,56089,64209,65113,66259,72027,78826,80901,94219,94220,100201,114774,227326,233489,381290</t>
        </is>
      </c>
      <c r="I232" t="inlineStr">
        <is>
          <t>Aplp2,Apoe,Atf4,Atp6v0d1,Calca,Cxcr4,Ccr1,Ccr2,Ccr4,Ccr5,Ccr8,Epas1,F2r,F2rl2,Fth1,Gna13,Got1,Gpr65,Hif1a,Cxcl10,Il13,Il1b,Itgav,Jak2,Mt1,Ptgir,Cxcl2,Slc31a2,Tgfb1,Tnfsf11,Tfrc,Ero1a,Ccrl2,Ramp3,Herpud1,Ndfip1,Camk2n1,Slc39a4,P2ry10,Cxcr6,Cnnm2,Cnnm4,Tmem64,Pawr,Gpr55,Picalm,Atp2b4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GO:0055080</t>
        </is>
      </c>
      <c r="D233" t="inlineStr">
        <is>
          <t>cation homeostasis</t>
        </is>
      </c>
      <c r="E233" s="2" t="n">
        <v>-6.3945713805</v>
      </c>
      <c r="F233" s="3" t="n">
        <v>-4.2627911473</v>
      </c>
      <c r="G233" t="inlineStr">
        <is>
          <t>51/287</t>
        </is>
      </c>
      <c r="H233" t="inlineStr">
        <is>
          <t>11804,11816,11911,11972,11975,12310,12767,12768,12772,12773,12774,12776,13819,14062,14064,14319,14674,14718,14744,15251,15945,16163,16176,16410,16452,17134,17748,19222,19332,20310,20530,21803,21943,22042,29876,50527,54199,56089,64209,65113,66259,72027,78826,80901,94219,94220,100201,114774,227326,233489,381290</t>
        </is>
      </c>
      <c r="I233" t="inlineStr">
        <is>
          <t>Aplp2,Apoe,Atf4,Atp6v0d1,Atp6v0a1,Calca,Cxcr4,Ccr1,Ccr2,Ccr4,Ccr5,Ccr8,Epas1,F2r,F2rl2,Fth1,Gna13,Got1,Gpr65,Hif1a,Cxcl10,Il13,Il1b,Itgav,Jak2,Mafg,Mt1,Ptgir,Rab20,Cxcl2,Slc31a2,Tgfb1,Tnfsf11,Tfrc,Clic4,Ero1a,Ccrl2,Ramp3,Herpud1,Ndfip1,Camk2n1,Slc39a4,P2ry10,Cxcr6,Cnnm2,Cnnm4,Tmem64,Pawr,Gpr55,Picalm,Atp2b4</t>
        </is>
      </c>
    </row>
    <row r="234">
      <c r="A234" t="inlineStr">
        <is>
          <t>17_Member</t>
        </is>
      </c>
      <c r="B234" t="inlineStr">
        <is>
          <t>GO Biological Processes</t>
        </is>
      </c>
      <c r="C234" t="inlineStr">
        <is>
          <t>GO:0007204</t>
        </is>
      </c>
      <c r="D234" t="inlineStr">
        <is>
          <t>positive regulation of cytosolic calcium ion concentration</t>
        </is>
      </c>
      <c r="E234" s="2" t="n">
        <v>-6.2783210865</v>
      </c>
      <c r="F234" s="3" t="n">
        <v>-4.1563743561</v>
      </c>
      <c r="G234" t="inlineStr">
        <is>
          <t>25/98</t>
        </is>
      </c>
      <c r="H234" t="inlineStr">
        <is>
          <t>12310,12767,12768,12772,12773,12774,12776,14062,14064,14674,14744,15945,16163,16176,16410,16452,19222,20310,50527,54199,56089,78826,80901,114774,227326</t>
        </is>
      </c>
      <c r="I234" t="inlineStr">
        <is>
          <t>Calca,Cxcr4,Ccr1,Ccr2,Ccr4,Ccr5,Ccr8,F2r,F2rl2,Gna13,Gpr65,Cxcl10,Il13,Il1b,Itgav,Jak2,Ptgir,Cxcl2,Ero1a,Ccrl2,Ramp3,P2ry10,Cxcr6,Pawr,Gpr55</t>
        </is>
      </c>
    </row>
    <row r="235">
      <c r="A235" t="inlineStr">
        <is>
          <t>17_Member</t>
        </is>
      </c>
      <c r="B235" t="inlineStr">
        <is>
          <t>KEGG Pathway</t>
        </is>
      </c>
      <c r="C235" t="inlineStr">
        <is>
          <t>mmu04061</t>
        </is>
      </c>
      <c r="D235" t="inlineStr">
        <is>
          <t>Viral protein interaction with cytokine and cytokine receptor</t>
        </is>
      </c>
      <c r="E235" s="2" t="n">
        <v>-6.146962073</v>
      </c>
      <c r="F235" s="3" t="n">
        <v>-4.0409253444</v>
      </c>
      <c r="G235" t="inlineStr">
        <is>
          <t>14/36</t>
        </is>
      </c>
      <c r="H235" t="inlineStr">
        <is>
          <t>12767,12768,12772,12773,12774,12776,15945,16153,16154,16174,20297,20310,21933,21938</t>
        </is>
      </c>
      <c r="I235" t="inlineStr">
        <is>
          <t>Cxcr4,Ccr1,Ccr2,Ccr4,Ccr5,Ccr8,Cxcl10,Il10,Il10ra,Il18rap,Ccl20,Cxcl2,Tnfrsf10b,Tnfrsf1b</t>
        </is>
      </c>
    </row>
    <row r="236">
      <c r="A236" t="inlineStr">
        <is>
          <t>17_Member</t>
        </is>
      </c>
      <c r="B236" t="inlineStr">
        <is>
          <t>GO Biological Processes</t>
        </is>
      </c>
      <c r="C236" t="inlineStr">
        <is>
          <t>GO:0072507</t>
        </is>
      </c>
      <c r="D236" t="inlineStr">
        <is>
          <t>divalent inorganic cation homeostasis</t>
        </is>
      </c>
      <c r="E236" s="2" t="n">
        <v>-6.1326089224</v>
      </c>
      <c r="F236" s="3" t="n">
        <v>-4.0296854293</v>
      </c>
      <c r="G236" t="inlineStr">
        <is>
          <t>38/191</t>
        </is>
      </c>
      <c r="H236" t="inlineStr">
        <is>
          <t>11816,11911,12310,12767,12768,12772,12773,12774,12776,14062,14064,14674,14718,14744,15945,16163,16176,16410,16452,17748,19222,20310,21803,21943,50527,54199,56089,64209,66259,72027,78826,80901,94219,94220,100201,114774,227326,381290</t>
        </is>
      </c>
      <c r="I236" t="inlineStr">
        <is>
          <t>Apoe,Atf4,Calca,Cxcr4,Ccr1,Ccr2,Ccr4,Ccr5,Ccr8,F2r,F2rl2,Gna13,Got1,Gpr65,Cxcl10,Il13,Il1b,Itgav,Jak2,Mt1,Ptgir,Cxcl2,Tgfb1,Tnfsf11,Ero1a,Ccrl2,Ramp3,Herpud1,Camk2n1,Slc39a4,P2ry10,Cxcr6,Cnnm2,Cnnm4,Tmem64,Pawr,Gpr55,Atp2b4</t>
        </is>
      </c>
    </row>
    <row r="237">
      <c r="A237" t="inlineStr">
        <is>
          <t>17_Member</t>
        </is>
      </c>
      <c r="B237" t="inlineStr">
        <is>
          <t>GO Biological Processes</t>
        </is>
      </c>
      <c r="C237" t="inlineStr">
        <is>
          <t>GO:0006873</t>
        </is>
      </c>
      <c r="D237" t="inlineStr">
        <is>
          <t>cellular ion homeostasis</t>
        </is>
      </c>
      <c r="E237" s="2" t="n">
        <v>-5.7646630836</v>
      </c>
      <c r="F237" s="3" t="n">
        <v>-3.7224374308</v>
      </c>
      <c r="G237" t="inlineStr">
        <is>
          <t>46/260</t>
        </is>
      </c>
      <c r="H237" t="inlineStr">
        <is>
          <t>11804,11816,11911,11972,11975,12310,12709,12767,12768,12772,12773,12774,12776,14062,14064,14319,14674,14718,14744,15251,15945,16163,16176,16410,16452,17134,17748,19222,19332,20310,20530,21803,22042,29876,50527,54199,56089,64209,65113,72027,78826,80901,100201,114774,227326,381290</t>
        </is>
      </c>
      <c r="I237" t="inlineStr">
        <is>
          <t>Aplp2,Apoe,Atf4,Atp6v0d1,Atp6v0a1,Calca,Ckb,Cxcr4,Ccr1,Ccr2,Ccr4,Ccr5,Ccr8,F2r,F2rl2,Fth1,Gna13,Got1,Gpr65,Hif1a,Cxcl10,Il13,Il1b,Itgav,Jak2,Mafg,Mt1,Ptgir,Rab20,Cxcl2,Slc31a2,Tgfb1,Tfrc,Clic4,Ero1a,Ccrl2,Ramp3,Herpud1,Ndfip1,Slc39a4,P2ry10,Cxcr6,Tmem64,Pawr,Gpr55,Atp2b4</t>
        </is>
      </c>
    </row>
    <row r="238">
      <c r="A238" t="inlineStr">
        <is>
          <t>17_Member</t>
        </is>
      </c>
      <c r="B238" t="inlineStr">
        <is>
          <t>GO Biological Processes</t>
        </is>
      </c>
      <c r="C238" t="inlineStr">
        <is>
          <t>GO:0006875</t>
        </is>
      </c>
      <c r="D238" t="inlineStr">
        <is>
          <t>cellular metal ion homeostasis</t>
        </is>
      </c>
      <c r="E238" s="2" t="n">
        <v>-5.5815070366</v>
      </c>
      <c r="F238" s="3" t="n">
        <v>-3.5786797621</v>
      </c>
      <c r="G238" t="inlineStr">
        <is>
          <t>41/224</t>
        </is>
      </c>
      <c r="H238" t="inlineStr">
        <is>
          <t>11804,11816,11911,11972,12310,12767,12768,12772,12773,12774,12776,14062,14064,14319,14674,14718,14744,15251,15945,16163,16176,16410,16452,17748,19222,20310,20530,21803,22042,50527,54199,56089,64209,65113,72027,78826,80901,100201,114774,227326,381290</t>
        </is>
      </c>
      <c r="I238" t="inlineStr">
        <is>
          <t>Aplp2,Apoe,Atf4,Atp6v0d1,Calca,Cxcr4,Ccr1,Ccr2,Ccr4,Ccr5,Ccr8,F2r,F2rl2,Fth1,Gna13,Got1,Gpr65,Hif1a,Cxcl10,Il13,Il1b,Itgav,Jak2,Mt1,Ptgir,Cxcl2,Slc31a2,Tgfb1,Tfrc,Ero1a,Ccrl2,Ramp3,Herpud1,Ndfip1,Slc39a4,P2ry10,Cxcr6,Tmem64,Pawr,Gpr55,Atp2b4</t>
        </is>
      </c>
    </row>
    <row r="239">
      <c r="A239" t="inlineStr">
        <is>
          <t>17_Member</t>
        </is>
      </c>
      <c r="B239" t="inlineStr">
        <is>
          <t>GO Biological Processes</t>
        </is>
      </c>
      <c r="C239" t="inlineStr">
        <is>
          <t>GO:0030003</t>
        </is>
      </c>
      <c r="D239" t="inlineStr">
        <is>
          <t>cellular cation homeostasis</t>
        </is>
      </c>
      <c r="E239" s="2" t="n">
        <v>-5.5724587858</v>
      </c>
      <c r="F239" s="3" t="n">
        <v>-3.5786797621</v>
      </c>
      <c r="G239" t="inlineStr">
        <is>
          <t>45/256</t>
        </is>
      </c>
      <c r="H239" t="inlineStr">
        <is>
          <t>11804,11816,11911,11972,11975,12310,12767,12768,12772,12773,12774,12776,14062,14064,14319,14674,14718,14744,15251,15945,16163,16176,16410,16452,17134,17748,19222,19332,20310,20530,21803,22042,29876,50527,54199,56089,64209,65113,72027,78826,80901,100201,114774,227326,381290</t>
        </is>
      </c>
      <c r="I239" t="inlineStr">
        <is>
          <t>Aplp2,Apoe,Atf4,Atp6v0d1,Atp6v0a1,Calca,Cxcr4,Ccr1,Ccr2,Ccr4,Ccr5,Ccr8,F2r,F2rl2,Fth1,Gna13,Got1,Gpr65,Hif1a,Cxcl10,Il13,Il1b,Itgav,Jak2,Mafg,Mt1,Ptgir,Rab20,Cxcl2,Slc31a2,Tgfb1,Tfrc,Clic4,Ero1a,Ccrl2,Ramp3,Herpud1,Ndfip1,Slc39a4,P2ry10,Cxcr6,Tmem64,Pawr,Gpr55,Atp2b4</t>
        </is>
      </c>
    </row>
    <row r="240">
      <c r="A240" t="inlineStr">
        <is>
          <t>17_Member</t>
        </is>
      </c>
      <c r="B240" t="inlineStr">
        <is>
          <t>Reactome Gene Sets</t>
        </is>
      </c>
      <c r="C240" t="inlineStr">
        <is>
          <t>R-MMU-372790</t>
        </is>
      </c>
      <c r="D240" t="inlineStr">
        <is>
          <t>Signaling by GPCR</t>
        </is>
      </c>
      <c r="E240" s="2" t="n">
        <v>-5.5146601719</v>
      </c>
      <c r="F240" s="3" t="n">
        <v>-3.531388312</v>
      </c>
      <c r="G240" t="inlineStr">
        <is>
          <t>33/164</t>
        </is>
      </c>
      <c r="H240" t="inlineStr">
        <is>
          <t>11540,11853,12310,12767,12768,12773,12774,12776,14062,14064,14674,14744,14767,15945,16653,18576,18578,19084,19222,19735,19739,20297,20310,20779,54199,56089,56696,71223,78826,80901,227326,230857,238871</t>
        </is>
      </c>
      <c r="I240" t="inlineStr">
        <is>
          <t>Adora2a,Rhoc,Calca,Cxcr4,Ccr1,Ccr4,Ccr5,Ccr8,F2r,F2rl2,Gna13,Gpr65,Nmur1,Cxcl10,Kras,Pde3b,Pde4b,Prkar1a,Ptgir,Rgs2,Rgs9,Ccl20,Cxcl2,Src,Ccrl2,Ramp3,Gpr132,Gpr15,P2ry10,Cxcr6,Gpr55,Ece1,Pde4d</t>
        </is>
      </c>
    </row>
    <row r="241">
      <c r="A241" t="inlineStr">
        <is>
          <t>17_Member</t>
        </is>
      </c>
      <c r="B241" t="inlineStr">
        <is>
          <t>Reactome Gene Sets</t>
        </is>
      </c>
      <c r="C241" t="inlineStr">
        <is>
          <t>R-MMU-380108</t>
        </is>
      </c>
      <c r="D241" t="inlineStr">
        <is>
          <t>Chemokine receptors bind chemokines</t>
        </is>
      </c>
      <c r="E241" s="2" t="n">
        <v>-5.483296871</v>
      </c>
      <c r="F241" s="3" t="n">
        <v>-3.5100174368</v>
      </c>
      <c r="G241" t="inlineStr">
        <is>
          <t>9/17</t>
        </is>
      </c>
      <c r="H241" t="inlineStr">
        <is>
          <t>12767,12773,12774,12776,15945,20297,20310,54199,80901</t>
        </is>
      </c>
      <c r="I241" t="inlineStr">
        <is>
          <t>Cxcr4,Ccr4,Ccr5,Ccr8,Cxcl10,Ccl20,Cxcl2,Ccrl2,Cxcr6</t>
        </is>
      </c>
    </row>
    <row r="242">
      <c r="A242" t="inlineStr">
        <is>
          <t>17_Member</t>
        </is>
      </c>
      <c r="B242" t="inlineStr">
        <is>
          <t>GO Biological Processes</t>
        </is>
      </c>
      <c r="C242" t="inlineStr">
        <is>
          <t>GO:0055074</t>
        </is>
      </c>
      <c r="D242" t="inlineStr">
        <is>
          <t>calcium ion homeostasis</t>
        </is>
      </c>
      <c r="E242" s="2" t="n">
        <v>-5.3083583175</v>
      </c>
      <c r="F242" s="3" t="n">
        <v>-3.3581598651</v>
      </c>
      <c r="G242" t="inlineStr">
        <is>
          <t>34/175</t>
        </is>
      </c>
      <c r="H242" t="inlineStr">
        <is>
          <t>11816,11911,12310,12767,12768,12772,12773,12774,12776,14062,14064,14674,14718,14744,15945,16163,16176,16410,16452,19222,20310,21803,21943,50527,54199,56089,64209,66259,78826,80901,100201,114774,227326,381290</t>
        </is>
      </c>
      <c r="I242" t="inlineStr">
        <is>
          <t>Apoe,Atf4,Calca,Cxcr4,Ccr1,Ccr2,Ccr4,Ccr5,Ccr8,F2r,F2rl2,Gna13,Got1,Gpr65,Cxcl10,Il13,Il1b,Itgav,Jak2,Ptgir,Cxcl2,Tgfb1,Tnfsf11,Ero1a,Ccrl2,Ramp3,Herpud1,Camk2n1,P2ry10,Cxcr6,Tmem64,Pawr,Gpr55,Atp2b4</t>
        </is>
      </c>
    </row>
    <row r="243">
      <c r="A243" t="inlineStr">
        <is>
          <t>17_Member</t>
        </is>
      </c>
      <c r="B243" t="inlineStr">
        <is>
          <t>GO Biological Processes</t>
        </is>
      </c>
      <c r="C243" t="inlineStr">
        <is>
          <t>GO:0072503</t>
        </is>
      </c>
      <c r="D243" t="inlineStr">
        <is>
          <t>cellular divalent inorganic cation homeostasis</t>
        </is>
      </c>
      <c r="E243" s="2" t="n">
        <v>-5.0299021803</v>
      </c>
      <c r="F243" s="3" t="n">
        <v>-3.127203626</v>
      </c>
      <c r="G243" t="inlineStr">
        <is>
          <t>34/180</t>
        </is>
      </c>
      <c r="H243" t="inlineStr">
        <is>
          <t>11816,11911,12310,12767,12768,12772,12773,12774,12776,14062,14064,14674,14718,14744,15945,16163,16176,16410,16452,17748,19222,20310,21803,50527,54199,56089,64209,72027,78826,80901,100201,114774,227326,381290</t>
        </is>
      </c>
      <c r="I243" t="inlineStr">
        <is>
          <t>Apoe,Atf4,Calca,Cxcr4,Ccr1,Ccr2,Ccr4,Ccr5,Ccr8,F2r,F2rl2,Gna13,Got1,Gpr65,Cxcl10,Il13,Il1b,Itgav,Jak2,Mt1,Ptgir,Cxcl2,Tgfb1,Ero1a,Ccrl2,Ramp3,Herpud1,Slc39a4,P2ry10,Cxcr6,Tmem64,Pawr,Gpr55,Atp2b4</t>
        </is>
      </c>
    </row>
    <row r="244">
      <c r="A244" t="inlineStr">
        <is>
          <t>17_Member</t>
        </is>
      </c>
      <c r="B244" t="inlineStr">
        <is>
          <t>Reactome Gene Sets</t>
        </is>
      </c>
      <c r="C244" t="inlineStr">
        <is>
          <t>R-MMU-388396</t>
        </is>
      </c>
      <c r="D244" t="inlineStr">
        <is>
          <t>GPCR downstream signalling</t>
        </is>
      </c>
      <c r="E244" s="2" t="n">
        <v>-4.9237569769</v>
      </c>
      <c r="F244" s="3" t="n">
        <v>-3.0294406548</v>
      </c>
      <c r="G244" t="inlineStr">
        <is>
          <t>31/159</t>
        </is>
      </c>
      <c r="H244" t="inlineStr">
        <is>
          <t>11540,11853,12310,12767,12768,12773,12774,12776,14062,14064,14674,14744,14767,15945,16653,18576,18578,19084,19222,19735,19739,20297,20310,20779,56089,56696,71223,78826,80901,227326,238871</t>
        </is>
      </c>
      <c r="I244" t="inlineStr">
        <is>
          <t>Adora2a,Rhoc,Calca,Cxcr4,Ccr1,Ccr4,Ccr5,Ccr8,F2r,F2rl2,Gna13,Gpr65,Nmur1,Cxcl10,Kras,Pde3b,Pde4b,Prkar1a,Ptgir,Rgs2,Rgs9,Ccl20,Cxcl2,Src,Ramp3,Gpr132,Gpr15,P2ry10,Cxcr6,Gpr55,Pde4d</t>
        </is>
      </c>
    </row>
    <row r="245">
      <c r="A245" t="inlineStr">
        <is>
          <t>17_Member</t>
        </is>
      </c>
      <c r="B245" t="inlineStr">
        <is>
          <t>GO Biological Processes</t>
        </is>
      </c>
      <c r="C245" t="inlineStr">
        <is>
          <t>GO:0006874</t>
        </is>
      </c>
      <c r="D245" t="inlineStr">
        <is>
          <t>cellular calcium ion homeostasis</t>
        </is>
      </c>
      <c r="E245" s="2" t="n">
        <v>-4.8456264038</v>
      </c>
      <c r="F245" s="3" t="n">
        <v>-2.9601868549</v>
      </c>
      <c r="G245" t="inlineStr">
        <is>
          <t>32/168</t>
        </is>
      </c>
      <c r="H245" t="inlineStr">
        <is>
          <t>11816,11911,12310,12767,12768,12772,12773,12774,12776,14062,14064,14674,14718,14744,15945,16163,16176,16410,16452,19222,20310,21803,50527,54199,56089,64209,78826,80901,100201,114774,227326,381290</t>
        </is>
      </c>
      <c r="I245" t="inlineStr">
        <is>
          <t>Apoe,Atf4,Calca,Cxcr4,Ccr1,Ccr2,Ccr4,Ccr5,Ccr8,F2r,F2rl2,Gna13,Got1,Gpr65,Cxcl10,Il13,Il1b,Itgav,Jak2,Ptgir,Cxcl2,Tgfb1,Ero1a,Ccrl2,Ramp3,Herpud1,P2ry10,Cxcr6,Tmem64,Pawr,Gpr55,Atp2b4</t>
        </is>
      </c>
    </row>
    <row r="246">
      <c r="A246" t="inlineStr">
        <is>
          <t>17_Member</t>
        </is>
      </c>
      <c r="B246" t="inlineStr">
        <is>
          <t>WikiPathways</t>
        </is>
      </c>
      <c r="C246" t="inlineStr">
        <is>
          <t>WP234</t>
        </is>
      </c>
      <c r="D246" t="inlineStr">
        <is>
          <t>GPCRs, peptide</t>
        </is>
      </c>
      <c r="E246" s="2" t="n">
        <v>-4.7264371572</v>
      </c>
      <c r="F246" s="3" t="n">
        <v>-2.8575968701</v>
      </c>
      <c r="G246" t="inlineStr">
        <is>
          <t>7/12</t>
        </is>
      </c>
      <c r="H246" t="inlineStr">
        <is>
          <t>12767,12768,12772,12773,12774,12776,80901</t>
        </is>
      </c>
      <c r="I246" t="inlineStr">
        <is>
          <t>Cxcr4,Ccr1,Ccr2,Ccr4,Ccr5,Ccr8,Cxcr6</t>
        </is>
      </c>
    </row>
    <row r="247">
      <c r="A247" t="inlineStr">
        <is>
          <t>17_Member</t>
        </is>
      </c>
      <c r="B247" t="inlineStr">
        <is>
          <t>GO Biological Processes</t>
        </is>
      </c>
      <c r="C247" t="inlineStr">
        <is>
          <t>GO:0019932</t>
        </is>
      </c>
      <c r="D247" t="inlineStr">
        <is>
          <t>second-messenger-mediated signaling</t>
        </is>
      </c>
      <c r="E247" s="2" t="n">
        <v>-3.7213492394</v>
      </c>
      <c r="F247" s="3" t="n">
        <v>-2.0566289349</v>
      </c>
      <c r="G247" t="inlineStr">
        <is>
          <t>15/62</t>
        </is>
      </c>
      <c r="H247" t="inlineStr">
        <is>
          <t>11622,11816,12767,12768,12772,12773,12774,12776,14767,17748,20297,21943,54199,76089,80901</t>
        </is>
      </c>
      <c r="I247" t="inlineStr">
        <is>
          <t>Ahr,Apoe,Cxcr4,Ccr1,Ccr2,Ccr4,Ccr5,Ccr8,Nmur1,Mt1,Ccl20,Tnfsf11,Ccrl2,Rapgef2,Cxcr6</t>
        </is>
      </c>
    </row>
    <row r="248">
      <c r="A248" t="inlineStr">
        <is>
          <t>17_Member</t>
        </is>
      </c>
      <c r="B248" t="inlineStr">
        <is>
          <t>Reactome Gene Sets</t>
        </is>
      </c>
      <c r="C248" t="inlineStr">
        <is>
          <t>R-MMU-418594</t>
        </is>
      </c>
      <c r="D248" t="inlineStr">
        <is>
          <t>G alpha (i) signalling events</t>
        </is>
      </c>
      <c r="E248" s="2" t="n">
        <v>-3.4737339272</v>
      </c>
      <c r="F248" s="3" t="n">
        <v>-1.8836472411</v>
      </c>
      <c r="G248" t="inlineStr">
        <is>
          <t>16/72</t>
        </is>
      </c>
      <c r="H248" t="inlineStr">
        <is>
          <t>12767,12768,12773,12774,12776,14767,15945,18578,19084,19739,20297,20310,20779,80901,227326,238871</t>
        </is>
      </c>
      <c r="I248" t="inlineStr">
        <is>
          <t>Cxcr4,Ccr1,Ccr4,Ccr5,Ccr8,Nmur1,Cxcl10,Pde4b,Prkar1a,Rgs9,Ccl20,Cxcl2,Src,Cxcr6,Gpr55,Pde4d</t>
        </is>
      </c>
    </row>
    <row r="249">
      <c r="A249" t="inlineStr">
        <is>
          <t>17_Member</t>
        </is>
      </c>
      <c r="B249" t="inlineStr">
        <is>
          <t>GO Biological Processes</t>
        </is>
      </c>
      <c r="C249" t="inlineStr">
        <is>
          <t>GO:0019722</t>
        </is>
      </c>
      <c r="D249" t="inlineStr">
        <is>
          <t>calcium-mediated signaling</t>
        </is>
      </c>
      <c r="E249" s="2" t="n">
        <v>-2.5185121249</v>
      </c>
      <c r="F249" s="3" t="n">
        <v>-1.1676370796</v>
      </c>
      <c r="G249" t="inlineStr">
        <is>
          <t>11/50</t>
        </is>
      </c>
      <c r="H249" t="inlineStr">
        <is>
          <t>12767,12768,12772,12773,12774,12776,14767,20297,21943,54199,80901</t>
        </is>
      </c>
      <c r="I249" t="inlineStr">
        <is>
          <t>Cxcr4,Ccr1,Ccr2,Ccr4,Ccr5,Ccr8,Nmur1,Ccl20,Tnfsf11,Ccrl2,Cxcr6</t>
        </is>
      </c>
    </row>
    <row r="250">
      <c r="A250" t="inlineStr">
        <is>
          <t>18_Summary</t>
        </is>
      </c>
      <c r="B250" t="inlineStr">
        <is>
          <t>KEGG Pathway</t>
        </is>
      </c>
      <c r="C250" t="inlineStr">
        <is>
          <t>mmu04657</t>
        </is>
      </c>
      <c r="D250" t="inlineStr">
        <is>
          <t>IL-17 signaling pathway</t>
        </is>
      </c>
      <c r="E250" s="2" t="n">
        <v>-8.270820331199999</v>
      </c>
      <c r="F250" s="3" t="n">
        <v>-5.8542777151</v>
      </c>
      <c r="G250" t="inlineStr">
        <is>
          <t>21/58</t>
        </is>
      </c>
      <c r="H250" t="inlineStr">
        <is>
          <t>12608,12981,14282,15519,15945,16163,16171,16176,16189,16191,16478,17395,18033,18035,19697,20297,20310,21929,22027,22032,50905,11796,11911,15894,16449,16477,21938,22029,26397,53859,12259,12260,12387,68465,93759,108097</t>
        </is>
      </c>
      <c r="I250" t="inlineStr">
        <is>
          <t>Cebpb,Csf2,Fosb,Hsp90aa1,Cxcl10,Il13,Il17a,Il1b,Il4,Il5,Jund,Mmp9,Nfkb1,Nfkbia,Rela,Ccl20,Cxcl2,Tnfaip3,Hsp90b1,Traf4,Il17rb,Birc3,Atf4,Icam1,Jag1,Junb,Tnfrsf1b,Traf1,Map2k3,Map3k14,C1qa,C1qb,Ctnnb1,Adipor2,Sirt1,Prkab2</t>
        </is>
      </c>
    </row>
    <row r="251">
      <c r="A251" t="inlineStr">
        <is>
          <t>18_Member</t>
        </is>
      </c>
      <c r="B251" t="inlineStr">
        <is>
          <t>KEGG Pathway</t>
        </is>
      </c>
      <c r="C251" t="inlineStr">
        <is>
          <t>mmu04657</t>
        </is>
      </c>
      <c r="D251" t="inlineStr">
        <is>
          <t>IL-17 signaling pathway</t>
        </is>
      </c>
      <c r="E251" s="2" t="n">
        <v>-8.270820331199999</v>
      </c>
      <c r="F251" s="3" t="n">
        <v>-5.8542777151</v>
      </c>
      <c r="G251" t="inlineStr">
        <is>
          <t>21/58</t>
        </is>
      </c>
      <c r="H251" t="inlineStr">
        <is>
          <t>12608,12981,14282,15519,15945,16163,16171,16176,16189,16191,16478,17395,18033,18035,19697,20297,20310,21929,22027,22032,50905</t>
        </is>
      </c>
      <c r="I251" t="inlineStr">
        <is>
          <t>Cebpb,Csf2,Fosb,Hsp90aa1,Cxcl10,Il13,Il17a,Il1b,Il4,Il5,Jund,Mmp9,Nfkb1,Nfkbia,Rela,Ccl20,Cxcl2,Tnfaip3,Hsp90b1,Traf4,Il17rb</t>
        </is>
      </c>
    </row>
    <row r="252">
      <c r="A252" t="inlineStr">
        <is>
          <t>18_Member</t>
        </is>
      </c>
      <c r="B252" t="inlineStr">
        <is>
          <t>KEGG Pathway</t>
        </is>
      </c>
      <c r="C252" t="inlineStr">
        <is>
          <t>mmu04668</t>
        </is>
      </c>
      <c r="D252" t="inlineStr">
        <is>
          <t>TNF signaling pathway</t>
        </is>
      </c>
      <c r="E252" s="2" t="n">
        <v>-4.5797913684</v>
      </c>
      <c r="F252" s="3" t="n">
        <v>-2.7389798049</v>
      </c>
      <c r="G252" t="inlineStr">
        <is>
          <t>20/85</t>
        </is>
      </c>
      <c r="H252" t="inlineStr">
        <is>
          <t>11796,11911,12608,12981,15894,15945,16176,16449,16477,17395,18033,18035,19697,20297,20310,21929,21938,22029,26397,53859</t>
        </is>
      </c>
      <c r="I252" t="inlineStr">
        <is>
          <t>Birc3,Atf4,Cebpb,Csf2,Icam1,Cxcl10,Il1b,Jag1,Junb,Mmp9,Nfkb1,Nfkbia,Rela,Ccl20,Cxcl2,Tnfaip3,Tnfrsf1b,Traf1,Map2k3,Map3k14</t>
        </is>
      </c>
    </row>
    <row r="253">
      <c r="A253" t="inlineStr">
        <is>
          <t>18_Member</t>
        </is>
      </c>
      <c r="B253" t="inlineStr">
        <is>
          <t>KEGG Pathway</t>
        </is>
      </c>
      <c r="C253" t="inlineStr">
        <is>
          <t>mmu04936</t>
        </is>
      </c>
      <c r="D253" t="inlineStr">
        <is>
          <t>Alcoholic liver disease</t>
        </is>
      </c>
      <c r="E253" s="2" t="n">
        <v>-2.145698248</v>
      </c>
      <c r="F253" s="3" t="n">
        <v>-0.8950401317</v>
      </c>
      <c r="G253" t="inlineStr">
        <is>
          <t>14/79</t>
        </is>
      </c>
      <c r="H253" t="inlineStr">
        <is>
          <t>12259,12260,12387,16171,16176,18033,18035,19697,20310,26397,53859,68465,93759,108097</t>
        </is>
      </c>
      <c r="I253" t="inlineStr">
        <is>
          <t>C1qa,C1qb,Ctnnb1,Il17a,Il1b,Nfkb1,Nfkbia,Rela,Cxcl2,Map2k3,Map3k14,Adipor2,Sirt1,Prkab2</t>
        </is>
      </c>
    </row>
    <row r="254">
      <c r="A254" t="inlineStr">
        <is>
          <t>19_Summary</t>
        </is>
      </c>
      <c r="B254" t="inlineStr">
        <is>
          <t>GO Biological Processes</t>
        </is>
      </c>
      <c r="C254" t="inlineStr">
        <is>
          <t>GO:0045598</t>
        </is>
      </c>
      <c r="D254" t="inlineStr">
        <is>
          <t>regulation of fat cell differentiation</t>
        </is>
      </c>
      <c r="E254" s="2" t="n">
        <v>-8.058629910500001</v>
      </c>
      <c r="F254" s="3" t="n">
        <v>-5.6608367304</v>
      </c>
      <c r="G254" t="inlineStr">
        <is>
          <t>23/70</t>
        </is>
      </c>
      <c r="H254" t="inlineStr">
        <is>
          <t>12192,12608,14462,15205,15902,16449,18712,19883,19885,21803,22402,22433,50722,63953,81703,93759,100201,210029,217166,230738,231070,240396,268752</t>
        </is>
      </c>
      <c r="I254" t="inlineStr">
        <is>
          <t>Zfp36l1,Cebpb,Gata3,Hes1,Id2,Jag1,Pim1,Rora,Rorc,Tgfb1,Ccn4,Xbp1,Dkkl1,Dusp10,Jdp2,Sirt1,Tmem64,Metrnl,Nr1d1,Zc3h12a,Insig1,Mex3c,Wdfy2</t>
        </is>
      </c>
    </row>
    <row r="255">
      <c r="A255" t="inlineStr">
        <is>
          <t>19_Member</t>
        </is>
      </c>
      <c r="B255" t="inlineStr">
        <is>
          <t>GO Biological Processes</t>
        </is>
      </c>
      <c r="C255" t="inlineStr">
        <is>
          <t>GO:0045598</t>
        </is>
      </c>
      <c r="D255" t="inlineStr">
        <is>
          <t>regulation of fat cell differentiation</t>
        </is>
      </c>
      <c r="E255" s="2" t="n">
        <v>-8.058629910500001</v>
      </c>
      <c r="F255" s="3" t="n">
        <v>-5.6608367304</v>
      </c>
      <c r="G255" t="inlineStr">
        <is>
          <t>23/70</t>
        </is>
      </c>
      <c r="H255" t="inlineStr">
        <is>
          <t>12192,12608,14462,15205,15902,16449,18712,19883,19885,21803,22402,22433,50722,63953,81703,93759,100201,210029,217166,230738,231070,240396,268752</t>
        </is>
      </c>
      <c r="I255" t="inlineStr">
        <is>
          <t>Zfp36l1,Cebpb,Gata3,Hes1,Id2,Jag1,Pim1,Rora,Rorc,Tgfb1,Ccn4,Xbp1,Dkkl1,Dusp10,Jdp2,Sirt1,Tmem64,Metrnl,Nr1d1,Zc3h12a,Insig1,Mex3c,Wdfy2</t>
        </is>
      </c>
    </row>
    <row r="256">
      <c r="A256" t="inlineStr">
        <is>
          <t>19_Member</t>
        </is>
      </c>
      <c r="B256" t="inlineStr">
        <is>
          <t>GO Biological Processes</t>
        </is>
      </c>
      <c r="C256" t="inlineStr">
        <is>
          <t>GO:0045600</t>
        </is>
      </c>
      <c r="D256" t="inlineStr">
        <is>
          <t>positive regulation of fat cell differentiation</t>
        </is>
      </c>
      <c r="E256" s="2" t="n">
        <v>-4.0208051032</v>
      </c>
      <c r="F256" s="3" t="n">
        <v>-2.2928916581</v>
      </c>
      <c r="G256" t="inlineStr">
        <is>
          <t>10/29</t>
        </is>
      </c>
      <c r="H256" t="inlineStr">
        <is>
          <t>12192,12608,15902,18712,22433,50722,100201,210029,230738,268752</t>
        </is>
      </c>
      <c r="I256" t="inlineStr">
        <is>
          <t>Zfp36l1,Cebpb,Id2,Pim1,Xbp1,Dkkl1,Tmem64,Metrnl,Zc3h12a,Wdfy2</t>
        </is>
      </c>
    </row>
    <row r="257">
      <c r="A257" t="inlineStr">
        <is>
          <t>20_Summary</t>
        </is>
      </c>
      <c r="B257" t="inlineStr">
        <is>
          <t>GO Biological Processes</t>
        </is>
      </c>
      <c r="C257" t="inlineStr">
        <is>
          <t>GO:0045859</t>
        </is>
      </c>
      <c r="D257" t="inlineStr">
        <is>
          <t>regulation of protein kinase activity</t>
        </is>
      </c>
      <c r="E257" s="2" t="n">
        <v>-8.0406318003</v>
      </c>
      <c r="F257" s="3" t="n">
        <v>-5.6549031316</v>
      </c>
      <c r="G257" t="inlineStr">
        <is>
          <t>58/310</t>
        </is>
      </c>
      <c r="H257" t="inlineStr">
        <is>
          <t>11501,11502,11540,11804,11816,11839,12310,12575,13197,13205,14367,14727,14728,15357,15502,15505,15507,15519,16007,16176,16189,16452,16590,16653,17096,17873,18712,19084,19735,20779,20971,21803,21825,21929,21943,22032,22163,24136,26397,56468,63953,66214,66259,66616,67468,68861,70686,73914,74155,76089,78943,93759,192231,227210,230784,232431,240354,381290,11480,12306,12505,12767,12981,14219,15205,15512,15894,16149,16163,16191,17395,18412,18793,21682,21936,22042,22433,22612,56089,68465,76108,80903,98878,216742,238871,268752,16911,384783,12387,16600,56442</t>
        </is>
      </c>
      <c r="I257" t="inlineStr">
        <is>
          <t>Adam8,Adam9,Adora2a,Aplp2,Apoe,Areg,Calca,Cdkn1a,Gadd45a,Ddx3x,Fzd5,Lilrb4b,Lilrb4a,Hmgcr,Dnaja1,Hsph1,Hspb1,Hsp90aa1,Ccn1,Il1b,Il4,Jak2,Kit,Kras,Lyn,Gadd45b,Pim1,Prkar1a,Rgs2,Src,Sdc4,Tgfb1,Thbs1,Tnfaip3,Tnfsf11,Traf4,Tnfrsf4,Zeb2,Map2k3,Socs5,Dusp10,Rgcc,Camk2n1,Snx9,Mmd,Dipk2a,Dusp16,Irak3,Errfi1,Rapgef2,Ern1,Sirt1,Hexim1,Ccnyl1,Sesn2,Gprc5a,Malt1,Atp2b4,Acvr2a,Anxa2,Cd44,Cxcr4,Csf2,Ccn2,Hes1,Hspa2,Icam1,Cd74,Il13,Il5,Mmp9,Sqstm1,Plaur,Tec,Tnfrsf18,Tfrc,Xbp1,Yes1,Ramp3,Adipor2,Rap2a,Fgf16,Ehd4,Fnip1,Pde4d,Wdfy2,Lmo4,Irs2,Ctnnb1,Klf4,Serinc1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GO:0045859</t>
        </is>
      </c>
      <c r="D258" t="inlineStr">
        <is>
          <t>regulation of protein kinase activity</t>
        </is>
      </c>
      <c r="E258" s="2" t="n">
        <v>-8.0406318003</v>
      </c>
      <c r="F258" s="3" t="n">
        <v>-5.6549031316</v>
      </c>
      <c r="G258" t="inlineStr">
        <is>
          <t>58/310</t>
        </is>
      </c>
      <c r="H258" t="inlineStr">
        <is>
          <t>11501,11502,11540,11804,11816,11839,12310,12575,13197,13205,14367,14727,14728,15357,15502,15505,15507,15519,16007,16176,16189,16452,16590,16653,17096,17873,18712,19084,19735,20779,20971,21803,21825,21929,21943,22032,22163,24136,26397,56468,63953,66214,66259,66616,67468,68861,70686,73914,74155,76089,78943,93759,192231,227210,230784,232431,240354,381290</t>
        </is>
      </c>
      <c r="I258" t="inlineStr">
        <is>
          <t>Adam8,Adam9,Adora2a,Aplp2,Apoe,Areg,Calca,Cdkn1a,Gadd45a,Ddx3x,Fzd5,Lilrb4b,Lilrb4a,Hmgcr,Dnaja1,Hsph1,Hspb1,Hsp90aa1,Ccn1,Il1b,Il4,Jak2,Kit,Kras,Lyn,Gadd45b,Pim1,Prkar1a,Rgs2,Src,Sdc4,Tgfb1,Thbs1,Tnfaip3,Tnfsf11,Traf4,Tnfrsf4,Zeb2,Map2k3,Socs5,Dusp10,Rgcc,Camk2n1,Snx9,Mmd,Dipk2a,Dusp16,Irak3,Errfi1,Rapgef2,Ern1,Sirt1,Hexim1,Ccnyl1,Sesn2,Gprc5a,Malt1,Atp2b4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GO:0001934</t>
        </is>
      </c>
      <c r="D259" t="inlineStr">
        <is>
          <t>positive regulation of protein phosphorylation</t>
        </is>
      </c>
      <c r="E259" s="2" t="n">
        <v>-8.0135518832</v>
      </c>
      <c r="F259" s="3" t="n">
        <v>-5.6453139467</v>
      </c>
      <c r="G259" t="inlineStr">
        <is>
          <t>62/342</t>
        </is>
      </c>
      <c r="H259" t="inlineStr">
        <is>
          <t>11480,11501,11502,11839,12306,12310,12505,12575,12767,12981,13205,14219,14367,15205,15505,15512,15519,15894,16007,16149,16163,16176,16189,16191,16452,16590,16653,17096,17395,18412,18712,18793,20779,20971,21682,21803,21825,21936,21943,22032,22042,22433,22612,24136,26397,56089,66214,66616,67468,68465,68861,76089,76108,78943,80903,93759,98878,216742,238871,240354,268752,381290</t>
        </is>
      </c>
      <c r="I259" t="inlineStr">
        <is>
          <t>Acvr2a,Adam8,Adam9,Areg,Anxa2,Calca,Cd44,Cdkn1a,Cxcr4,Csf2,Ddx3x,Ccn2,Fzd5,Hes1,Hsph1,Hspa2,Hsp90aa1,Icam1,Ccn1,Cd74,Il13,Il1b,Il4,Il5,Jak2,Kit,Kras,Lyn,Mmp9,Sqstm1,Pim1,Plaur,Src,Sdc4,Tec,Tgfb1,Thbs1,Tnfrsf18,Tnfsf11,Traf4,Tfrc,Xbp1,Yes1,Zeb2,Map2k3,Ramp3,Rgcc,Snx9,Mmd,Adipor2,Dipk2a,Rapgef2,Rap2a,Ern1,Fgf16,Sirt1,Ehd4,Fnip1,Pde4d,Malt1,Wdfy2,Atp2b4</t>
        </is>
      </c>
    </row>
    <row r="260">
      <c r="A260" t="inlineStr">
        <is>
          <t>20_Member</t>
        </is>
      </c>
      <c r="B260" t="inlineStr">
        <is>
          <t>GO Biological Processes</t>
        </is>
      </c>
      <c r="C260" t="inlineStr">
        <is>
          <t>GO:0043549</t>
        </is>
      </c>
      <c r="D260" t="inlineStr">
        <is>
          <t>regulation of kinase activity</t>
        </is>
      </c>
      <c r="E260" s="2" t="n">
        <v>-6.6484904599</v>
      </c>
      <c r="F260" s="3" t="n">
        <v>-4.4928606163</v>
      </c>
      <c r="G260" t="inlineStr">
        <is>
          <t>61/363</t>
        </is>
      </c>
      <c r="H260" t="inlineStr">
        <is>
          <t>11501,11502,11540,11804,11816,11839,12310,12575,13197,13205,14367,14727,14728,15357,15502,15505,15507,15519,16007,16149,16176,16189,16452,16590,16653,16911,17096,17873,18712,19084,19735,20779,20971,21803,21825,21929,21943,22032,22163,24136,26397,56468,63953,66214,66259,66616,67468,68861,70686,73914,74155,76089,78943,93759,192231,227210,230784,232431,240354,381290,384783</t>
        </is>
      </c>
      <c r="I260" t="inlineStr">
        <is>
          <t>Adam8,Adam9,Adora2a,Aplp2,Apoe,Areg,Calca,Cdkn1a,Gadd45a,Ddx3x,Fzd5,Lilrb4b,Lilrb4a,Hmgcr,Dnaja1,Hsph1,Hspb1,Hsp90aa1,Ccn1,Cd74,Il1b,Il4,Jak2,Kit,Kras,Lmo4,Lyn,Gadd45b,Pim1,Prkar1a,Rgs2,Src,Sdc4,Tgfb1,Thbs1,Tnfaip3,Tnfsf11,Traf4,Tnfrsf4,Zeb2,Map2k3,Socs5,Dusp10,Rgcc,Camk2n1,Snx9,Mmd,Dipk2a,Dusp16,Irak3,Errfi1,Rapgef2,Ern1,Sirt1,Hexim1,Ccnyl1,Sesn2,Gprc5a,Malt1,Atp2b4,Irs2</t>
        </is>
      </c>
    </row>
    <row r="261">
      <c r="A261" t="inlineStr">
        <is>
          <t>20_Member</t>
        </is>
      </c>
      <c r="B261" t="inlineStr">
        <is>
          <t>GO Biological Processes</t>
        </is>
      </c>
      <c r="C261" t="inlineStr">
        <is>
          <t>GO:0045860</t>
        </is>
      </c>
      <c r="D261" t="inlineStr">
        <is>
          <t>positive regulation of protein kinase activity</t>
        </is>
      </c>
      <c r="E261" s="2" t="n">
        <v>-5.5758598294</v>
      </c>
      <c r="F261" s="3" t="n">
        <v>-3.5786797621</v>
      </c>
      <c r="G261" t="inlineStr">
        <is>
          <t>33/163</t>
        </is>
      </c>
      <c r="H261" t="inlineStr">
        <is>
          <t>11501,11502,11839,12310,12575,13205,14367,15505,15519,16007,16176,16189,16452,16590,16653,18712,20779,20971,21803,21825,21943,22032,24136,26397,66214,66616,67468,68861,76089,78943,93759,240354,381290</t>
        </is>
      </c>
      <c r="I261" t="inlineStr">
        <is>
          <t>Adam8,Adam9,Areg,Calca,Cdkn1a,Ddx3x,Fzd5,Hsph1,Hsp90aa1,Ccn1,Il1b,Il4,Jak2,Kit,Kras,Pim1,Src,Sdc4,Tgfb1,Thbs1,Tnfsf11,Traf4,Zeb2,Map2k3,Rgcc,Snx9,Mmd,Dipk2a,Rapgef2,Ern1,Sirt1,Malt1,Atp2b4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GO:0033674</t>
        </is>
      </c>
      <c r="D262" t="inlineStr">
        <is>
          <t>positive regulation of kinase activity</t>
        </is>
      </c>
      <c r="E262" s="2" t="n">
        <v>-5.2693183279</v>
      </c>
      <c r="F262" s="3" t="n">
        <v>-3.3298969665</v>
      </c>
      <c r="G262" t="inlineStr">
        <is>
          <t>36/191</t>
        </is>
      </c>
      <c r="H262" t="inlineStr">
        <is>
          <t>11501,11502,11839,12310,12575,13205,14367,15505,15519,16007,16149,16176,16189,16452,16590,16653,16911,17096,18712,20779,20971,21803,21825,21943,22032,24136,26397,66214,66616,67468,68861,76089,78943,93759,240354,381290</t>
        </is>
      </c>
      <c r="I262" t="inlineStr">
        <is>
          <t>Adam8,Adam9,Areg,Calca,Cdkn1a,Ddx3x,Fzd5,Hsph1,Hsp90aa1,Ccn1,Cd74,Il1b,Il4,Jak2,Kit,Kras,Lmo4,Lyn,Pim1,Src,Sdc4,Tgfb1,Thbs1,Tnfsf11,Traf4,Zeb2,Map2k3,Rgcc,Snx9,Mmd,Dipk2a,Rapgef2,Ern1,Sirt1,Malt1,Atp2b4</t>
        </is>
      </c>
    </row>
    <row r="263">
      <c r="A263" t="inlineStr">
        <is>
          <t>20_Member</t>
        </is>
      </c>
      <c r="B263" t="inlineStr">
        <is>
          <t>GO Biological Processes</t>
        </is>
      </c>
      <c r="C263" t="inlineStr">
        <is>
          <t>GO:0071900</t>
        </is>
      </c>
      <c r="D263" t="inlineStr">
        <is>
          <t>regulation of protein serine/threonine kinase activity</t>
        </is>
      </c>
      <c r="E263" s="2" t="n">
        <v>-4.6196217004</v>
      </c>
      <c r="F263" s="3" t="n">
        <v>-2.7702438931</v>
      </c>
      <c r="G263" t="inlineStr">
        <is>
          <t>33/180</t>
        </is>
      </c>
      <c r="H263" t="inlineStr">
        <is>
          <t>11501,11502,11816,12575,13197,13205,14367,15357,15502,16176,16590,16653,17096,18712,19084,19735,20779,21803,21825,21929,21943,24136,63953,66214,68861,70686,73914,76089,78943,93759,192231,230784,381290</t>
        </is>
      </c>
      <c r="I263" t="inlineStr">
        <is>
          <t>Adam8,Adam9,Apoe,Cdkn1a,Gadd45a,Ddx3x,Fzd5,Hmgcr,Dnaja1,Il1b,Kit,Kras,Lyn,Pim1,Prkar1a,Rgs2,Src,Tgfb1,Thbs1,Tnfaip3,Tnfsf11,Zeb2,Dusp10,Rgcc,Dipk2a,Dusp16,Irak3,Rapgef2,Ern1,Sirt1,Hexim1,Sesn2,Atp2b4</t>
        </is>
      </c>
    </row>
    <row r="264">
      <c r="A264" t="inlineStr">
        <is>
          <t>20_Member</t>
        </is>
      </c>
      <c r="B264" t="inlineStr">
        <is>
          <t>GO Biological Processes</t>
        </is>
      </c>
      <c r="C264" t="inlineStr">
        <is>
          <t>GO:0043405</t>
        </is>
      </c>
      <c r="D264" t="inlineStr">
        <is>
          <t>regulation of MAP kinase activity</t>
        </is>
      </c>
      <c r="E264" s="2" t="n">
        <v>-3.6592761217</v>
      </c>
      <c r="F264" s="3" t="n">
        <v>-2.010907406</v>
      </c>
      <c r="G264" t="inlineStr">
        <is>
          <t>20/98</t>
        </is>
      </c>
      <c r="H264" t="inlineStr">
        <is>
          <t>11501,11502,11816,14367,15357,15502,16176,16590,16653,17096,19735,20779,21803,21825,21943,24136,63953,70686,73914,78943</t>
        </is>
      </c>
      <c r="I264" t="inlineStr">
        <is>
          <t>Adam8,Adam9,Apoe,Fzd5,Hmgcr,Dnaja1,Il1b,Kit,Kras,Lyn,Rgs2,Src,Tgfb1,Thbs1,Tnfsf11,Zeb2,Dusp10,Dusp16,Irak3,Ern1</t>
        </is>
      </c>
    </row>
    <row r="265">
      <c r="A265" t="inlineStr">
        <is>
          <t>20_Member</t>
        </is>
      </c>
      <c r="B265" t="inlineStr">
        <is>
          <t>GO Biological Processes</t>
        </is>
      </c>
      <c r="C265" t="inlineStr">
        <is>
          <t>GO:0051347</t>
        </is>
      </c>
      <c r="D265" t="inlineStr">
        <is>
          <t>positive regulation of transferase activity</t>
        </is>
      </c>
      <c r="E265" s="2" t="n">
        <v>-3.4700367744</v>
      </c>
      <c r="F265" s="3" t="n">
        <v>-1.8818507236</v>
      </c>
      <c r="G265" t="inlineStr">
        <is>
          <t>39/257</t>
        </is>
      </c>
      <c r="H265" t="inlineStr">
        <is>
          <t>11501,11502,11839,12310,12387,12575,13205,14367,15505,15519,16007,16149,16176,16189,16452,16590,16600,16653,16911,17096,18712,20779,20971,21803,21825,21943,22032,24136,26397,56442,66214,66616,67468,68861,76089,78943,93759,240354,381290</t>
        </is>
      </c>
      <c r="I265" t="inlineStr">
        <is>
          <t>Adam8,Adam9,Areg,Calca,Ctnnb1,Cdkn1a,Ddx3x,Fzd5,Hsph1,Hsp90aa1,Ccn1,Cd74,Il1b,Il4,Jak2,Kit,Klf4,Kras,Lmo4,Lyn,Pim1,Src,Sdc4,Tgfb1,Thbs1,Tnfsf11,Traf4,Zeb2,Map2k3,Serinc1,Rgcc,Snx9,Mmd,Dipk2a,Rapgef2,Ern1,Sirt1,Malt1,Atp2b4</t>
        </is>
      </c>
    </row>
    <row r="266">
      <c r="A266" t="inlineStr">
        <is>
          <t>20_Member</t>
        </is>
      </c>
      <c r="B266" t="inlineStr">
        <is>
          <t>GO Biological Processes</t>
        </is>
      </c>
      <c r="C266" t="inlineStr">
        <is>
          <t>GO:0071902</t>
        </is>
      </c>
      <c r="D266" t="inlineStr">
        <is>
          <t>positive regulation of protein serine/threonine kinase activity</t>
        </is>
      </c>
      <c r="E266" s="2" t="n">
        <v>-3.4488364557</v>
      </c>
      <c r="F266" s="3" t="n">
        <v>-1.8634858523</v>
      </c>
      <c r="G266" t="inlineStr">
        <is>
          <t>19/94</t>
        </is>
      </c>
      <c r="H266" t="inlineStr">
        <is>
          <t>11501,11502,13205,14367,16176,16590,16653,18712,20779,21803,21825,21943,24136,66214,68861,76089,78943,93759,381290</t>
        </is>
      </c>
      <c r="I266" t="inlineStr">
        <is>
          <t>Adam8,Adam9,Ddx3x,Fzd5,Il1b,Kit,Kras,Pim1,Src,Tgfb1,Thbs1,Tnfsf11,Zeb2,Rgcc,Dipk2a,Rapgef2,Ern1,Sirt1,Atp2b4</t>
        </is>
      </c>
    </row>
    <row r="267">
      <c r="A267" t="inlineStr">
        <is>
          <t>20_Member</t>
        </is>
      </c>
      <c r="B267" t="inlineStr">
        <is>
          <t>GO Biological Processes</t>
        </is>
      </c>
      <c r="C267" t="inlineStr">
        <is>
          <t>GO:0043406</t>
        </is>
      </c>
      <c r="D267" t="inlineStr">
        <is>
          <t>positive regulation of MAP kinase activity</t>
        </is>
      </c>
      <c r="E267" s="2" t="n">
        <v>-2.6681701352</v>
      </c>
      <c r="F267" s="3" t="n">
        <v>-1.2740316287</v>
      </c>
      <c r="G267" t="inlineStr">
        <is>
          <t>12/55</t>
        </is>
      </c>
      <c r="H267" t="inlineStr">
        <is>
          <t>11501,11502,14367,16176,16590,16653,20779,21803,21825,21943,24136,78943</t>
        </is>
      </c>
      <c r="I267" t="inlineStr">
        <is>
          <t>Adam8,Adam9,Fzd5,Il1b,Kit,Kras,Src,Tgfb1,Thbs1,Tnfsf11,Zeb2,Ern1</t>
        </is>
      </c>
    </row>
  </sheetData>
  <conditionalFormatting sqref="C2:C267">
    <cfRule type="expression" priority="1" dxfId="0">
      <formula>1=1</formula>
    </cfRule>
  </conditionalFormatting>
  <conditionalFormatting sqref="A2:A26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