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6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GO:0030433 ubiquitin-dependent ERAD pathw</t>
        </is>
      </c>
      <c r="H1" s="1" t="inlineStr">
        <is>
          <t xml:space="preserve">GO:0032446 protein modification by small </t>
        </is>
      </c>
      <c r="I1" s="1" t="inlineStr">
        <is>
          <t>GO:0030510 regulation of BMP signaling pa</t>
        </is>
      </c>
      <c r="J1" s="1" t="inlineStr">
        <is>
          <t>ko05221 Acute myeloid leukemia</t>
        </is>
      </c>
      <c r="K1" s="1" t="inlineStr">
        <is>
          <t>mmu04211 Longevity regulating pathway</t>
        </is>
      </c>
      <c r="L1" s="1" t="inlineStr">
        <is>
          <t>GO:0198738 cell-cell signaling by wnt</t>
        </is>
      </c>
      <c r="M1" s="1" t="inlineStr">
        <is>
          <t>GO:0046777 protein autophosphorylation</t>
        </is>
      </c>
      <c r="N1" s="1" t="inlineStr">
        <is>
          <t>GO:1903859 regulation of dendrite extensi</t>
        </is>
      </c>
      <c r="O1" s="1" t="inlineStr">
        <is>
          <t>GO:0010611 regulation of cardiac muscle h</t>
        </is>
      </c>
      <c r="P1" s="1" t="inlineStr">
        <is>
          <t>GO:0071326 cellular response to monosacch</t>
        </is>
      </c>
      <c r="Q1" s="1" t="inlineStr">
        <is>
          <t>GO:0007369 gastrulation</t>
        </is>
      </c>
      <c r="R1" s="1" t="inlineStr">
        <is>
          <t>R-MMU-9006934 Signaling by Receptor Tyrosine</t>
        </is>
      </c>
      <c r="S1" s="1" t="inlineStr">
        <is>
          <t>GO:0035562 negative regulation of chromat</t>
        </is>
      </c>
      <c r="T1" s="1" t="inlineStr">
        <is>
          <t>GO:1903322 positive regulation of protein</t>
        </is>
      </c>
      <c r="U1" s="1" t="inlineStr">
        <is>
          <t>GO:0016071 mRNA metabolic process</t>
        </is>
      </c>
      <c r="V1" s="1" t="inlineStr">
        <is>
          <t>GO:0071407 cellular response to organic c</t>
        </is>
      </c>
      <c r="W1" s="1" t="inlineStr">
        <is>
          <t>mmu04137 Mitophagy - animal</t>
        </is>
      </c>
      <c r="X1" s="1" t="inlineStr">
        <is>
          <t>GO:0042176 regulation of protein cataboli</t>
        </is>
      </c>
      <c r="Y1" s="1" t="inlineStr">
        <is>
          <t>GO:2001257 regulation of cation channel a</t>
        </is>
      </c>
      <c r="Z1" s="1" t="inlineStr">
        <is>
          <t>GO:0097009 energy homeostasis</t>
        </is>
      </c>
    </row>
    <row r="2">
      <c r="A2" t="inlineStr">
        <is>
          <t>Rb1cc1</t>
        </is>
      </c>
      <c r="B2" t="inlineStr">
        <is>
          <t>12421</t>
        </is>
      </c>
      <c r="C2" t="inlineStr">
        <is>
          <t>symbol</t>
        </is>
      </c>
      <c r="D2" t="inlineStr">
        <is>
          <t>M. musculus</t>
        </is>
      </c>
      <c r="E2" t="inlineStr">
        <is>
          <t>12421</t>
        </is>
      </c>
      <c r="F2" t="inlineStr">
        <is>
          <t>M. musculus</t>
        </is>
      </c>
      <c r="G2" t="inlineStr">
        <is>
          <t>0.0</t>
        </is>
      </c>
      <c r="H2" t="inlineStr">
        <is>
          <t>0.0</t>
        </is>
      </c>
      <c r="I2" t="inlineStr">
        <is>
          <t>0.0</t>
        </is>
      </c>
      <c r="J2" t="inlineStr">
        <is>
          <t>0.0</t>
        </is>
      </c>
      <c r="K2" t="inlineStr">
        <is>
          <t>1.0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0.0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Ncoa2</t>
        </is>
      </c>
      <c r="B3" t="inlineStr">
        <is>
          <t>17978</t>
        </is>
      </c>
      <c r="C3" t="inlineStr">
        <is>
          <t>symbol</t>
        </is>
      </c>
      <c r="D3" t="inlineStr">
        <is>
          <t>M. musculus</t>
        </is>
      </c>
      <c r="E3" t="inlineStr">
        <is>
          <t>17978</t>
        </is>
      </c>
      <c r="F3" t="inlineStr">
        <is>
          <t>M. musculus</t>
        </is>
      </c>
      <c r="G3" t="inlineStr">
        <is>
          <t>0.0</t>
        </is>
      </c>
      <c r="H3" t="inlineStr">
        <is>
          <t>0.0</t>
        </is>
      </c>
      <c r="I3" t="inlineStr">
        <is>
          <t>0.0</t>
        </is>
      </c>
      <c r="J3" t="inlineStr">
        <is>
          <t>1.0</t>
        </is>
      </c>
      <c r="K3" t="inlineStr">
        <is>
          <t>0.0</t>
        </is>
      </c>
      <c r="L3" t="inlineStr">
        <is>
          <t>0.0</t>
        </is>
      </c>
      <c r="M3" t="inlineStr">
        <is>
          <t>0.0</t>
        </is>
      </c>
      <c r="N3" t="inlineStr">
        <is>
          <t>0.0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1.0</t>
        </is>
      </c>
      <c r="W3" t="inlineStr">
        <is>
          <t>1.0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Lmbrd1</t>
        </is>
      </c>
      <c r="B4" t="inlineStr">
        <is>
          <t>68421</t>
        </is>
      </c>
      <c r="C4" t="inlineStr">
        <is>
          <t>symbol</t>
        </is>
      </c>
      <c r="D4" t="inlineStr">
        <is>
          <t>M. musculus</t>
        </is>
      </c>
      <c r="E4" t="inlineStr">
        <is>
          <t>68421</t>
        </is>
      </c>
      <c r="F4" t="inlineStr">
        <is>
          <t>M. musculus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0.0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1.0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Phf3</t>
        </is>
      </c>
      <c r="B5" t="inlineStr">
        <is>
          <t>213109</t>
        </is>
      </c>
      <c r="C5" t="inlineStr">
        <is>
          <t>symbol</t>
        </is>
      </c>
      <c r="D5" t="inlineStr">
        <is>
          <t>M. musculus</t>
        </is>
      </c>
      <c r="E5" t="inlineStr">
        <is>
          <t>213109</t>
        </is>
      </c>
      <c r="F5" t="inlineStr">
        <is>
          <t>M. musculus</t>
        </is>
      </c>
      <c r="G5" t="inlineStr">
        <is>
          <t>0.0</t>
        </is>
      </c>
      <c r="H5" t="inlineStr">
        <is>
          <t>0.0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Neurl3</t>
        </is>
      </c>
      <c r="B6" t="inlineStr">
        <is>
          <t>214854</t>
        </is>
      </c>
      <c r="C6" t="inlineStr">
        <is>
          <t>symbol</t>
        </is>
      </c>
      <c r="D6" t="inlineStr">
        <is>
          <t>M. musculus</t>
        </is>
      </c>
      <c r="E6" t="inlineStr">
        <is>
          <t>214854</t>
        </is>
      </c>
      <c r="F6" t="inlineStr">
        <is>
          <t>M. musculus</t>
        </is>
      </c>
      <c r="G6" t="inlineStr">
        <is>
          <t>0.0</t>
        </is>
      </c>
      <c r="H6" t="inlineStr">
        <is>
          <t>1.0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Cnnm4</t>
        </is>
      </c>
      <c r="B7" t="inlineStr">
        <is>
          <t>94220</t>
        </is>
      </c>
      <c r="C7" t="inlineStr">
        <is>
          <t>symbol</t>
        </is>
      </c>
      <c r="D7" t="inlineStr">
        <is>
          <t>M. musculus</t>
        </is>
      </c>
      <c r="E7" t="inlineStr">
        <is>
          <t>94220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Mgat4a</t>
        </is>
      </c>
      <c r="B8" t="inlineStr">
        <is>
          <t>269181</t>
        </is>
      </c>
      <c r="C8" t="inlineStr">
        <is>
          <t>symbol</t>
        </is>
      </c>
      <c r="D8" t="inlineStr">
        <is>
          <t>M. musculus</t>
        </is>
      </c>
      <c r="E8" t="inlineStr">
        <is>
          <t>269181</t>
        </is>
      </c>
      <c r="F8" t="inlineStr">
        <is>
          <t>M. musculus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Map4k4</t>
        </is>
      </c>
      <c r="B9" t="inlineStr">
        <is>
          <t>26921</t>
        </is>
      </c>
      <c r="C9" t="inlineStr">
        <is>
          <t>symbol</t>
        </is>
      </c>
      <c r="D9" t="inlineStr">
        <is>
          <t>M. musculus</t>
        </is>
      </c>
      <c r="E9" t="inlineStr">
        <is>
          <t>26921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1.0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Nabp1</t>
        </is>
      </c>
      <c r="B10" t="inlineStr">
        <is>
          <t>109019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109019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Stat4</t>
        </is>
      </c>
      <c r="B11" t="inlineStr">
        <is>
          <t>20849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20849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1.0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Gls</t>
        </is>
      </c>
      <c r="B12" t="inlineStr">
        <is>
          <t>14660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14660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0.0</t>
        </is>
      </c>
      <c r="O12" t="inlineStr">
        <is>
          <t>1.0</t>
        </is>
      </c>
      <c r="P12" t="inlineStr">
        <is>
          <t>0.0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Nab1</t>
        </is>
      </c>
      <c r="B13" t="inlineStr">
        <is>
          <t>17936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17936</t>
        </is>
      </c>
      <c r="F13" t="inlineStr">
        <is>
          <t>M. musculus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Mfsd6</t>
        </is>
      </c>
      <c r="B14" t="inlineStr">
        <is>
          <t>98682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98682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N14" t="inlineStr">
        <is>
          <t>0.0</t>
        </is>
      </c>
      <c r="O14" t="inlineStr">
        <is>
          <t>0.0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Stk17b</t>
        </is>
      </c>
      <c r="B15" t="inlineStr">
        <is>
          <t>98267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98267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1.0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Bmpr2</t>
        </is>
      </c>
      <c r="B16" t="inlineStr">
        <is>
          <t>12168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12168</t>
        </is>
      </c>
      <c r="F16" t="inlineStr">
        <is>
          <t>M. musculus</t>
        </is>
      </c>
      <c r="G16" t="inlineStr">
        <is>
          <t>0.0</t>
        </is>
      </c>
      <c r="H16" t="inlineStr">
        <is>
          <t>0.0</t>
        </is>
      </c>
      <c r="I16" t="inlineStr">
        <is>
          <t>1.0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N16" t="inlineStr">
        <is>
          <t>1.0</t>
        </is>
      </c>
      <c r="O16" t="inlineStr">
        <is>
          <t>1.0</t>
        </is>
      </c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Ctla4</t>
        </is>
      </c>
      <c r="B17" t="inlineStr">
        <is>
          <t>12477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12477</t>
        </is>
      </c>
      <c r="F17" t="inlineStr">
        <is>
          <t>M. musculus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N17" t="inlineStr">
        <is>
          <t>0.0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Plekhm3</t>
        </is>
      </c>
      <c r="B18" t="inlineStr">
        <is>
          <t>241075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241075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Dnajb2</t>
        </is>
      </c>
      <c r="B19" t="inlineStr">
        <is>
          <t>56812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56812</t>
        </is>
      </c>
      <c r="F19" t="inlineStr">
        <is>
          <t>M. musculus</t>
        </is>
      </c>
      <c r="G19" t="inlineStr">
        <is>
          <t>1.0</t>
        </is>
      </c>
      <c r="H19" t="inlineStr">
        <is>
          <t>1.0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0.0</t>
        </is>
      </c>
      <c r="N19" t="inlineStr">
        <is>
          <t>1.0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1.0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1.0</t>
        </is>
      </c>
      <c r="Y19" t="inlineStr">
        <is>
          <t>0.0</t>
        </is>
      </c>
      <c r="Z19" t="inlineStr">
        <is>
          <t>0.0</t>
        </is>
      </c>
    </row>
    <row r="20">
      <c r="A20" t="inlineStr">
        <is>
          <t>Stk11ip</t>
        </is>
      </c>
      <c r="B20" t="inlineStr">
        <is>
          <t>71728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71728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Ubxn4</t>
        </is>
      </c>
      <c r="B21" t="inlineStr">
        <is>
          <t>67812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67812</t>
        </is>
      </c>
      <c r="F21" t="inlineStr">
        <is>
          <t>M. musculus</t>
        </is>
      </c>
      <c r="G21" t="inlineStr">
        <is>
          <t>1.0</t>
        </is>
      </c>
      <c r="H21" t="inlineStr">
        <is>
          <t>1.0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0.0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Cxcr4</t>
        </is>
      </c>
      <c r="B22" t="inlineStr">
        <is>
          <t>12767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12767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1.0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1.0</t>
        </is>
      </c>
      <c r="O22" t="inlineStr">
        <is>
          <t>1.0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Tmem183a</t>
        </is>
      </c>
      <c r="B23" t="inlineStr">
        <is>
          <t>57439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57439</t>
        </is>
      </c>
      <c r="F23" t="inlineStr">
        <is>
          <t>M. musculus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Ivns1abp</t>
        </is>
      </c>
      <c r="B24" t="inlineStr">
        <is>
          <t>117198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117198</t>
        </is>
      </c>
      <c r="F24" t="inlineStr">
        <is>
          <t>M. musculus</t>
        </is>
      </c>
      <c r="G24" t="inlineStr">
        <is>
          <t>0.0</t>
        </is>
      </c>
      <c r="H24" t="inlineStr">
        <is>
          <t>1.0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1.0</t>
        </is>
      </c>
      <c r="U24" t="inlineStr">
        <is>
          <t>1.0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Gm7278</t>
        </is>
      </c>
      <c r="B25" t="inlineStr">
        <is>
          <t>639787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639787</t>
        </is>
      </c>
      <c r="F25" t="inlineStr">
        <is>
          <t>M. musculus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Smg7</t>
        </is>
      </c>
      <c r="B26" t="inlineStr">
        <is>
          <t>226517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226517</t>
        </is>
      </c>
      <c r="F26" t="inlineStr">
        <is>
          <t>M. musculus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1.0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</row>
    <row r="27">
      <c r="A27" t="inlineStr">
        <is>
          <t>Gm8818</t>
        </is>
      </c>
      <c r="B27" t="inlineStr">
        <is>
          <t>667795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667795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Glul</t>
        </is>
      </c>
      <c r="B28" t="inlineStr">
        <is>
          <t>14645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14645</t>
        </is>
      </c>
      <c r="F28" t="inlineStr">
        <is>
          <t>M. musculus</t>
        </is>
      </c>
      <c r="G28" t="inlineStr">
        <is>
          <t>0.0</t>
        </is>
      </c>
      <c r="H28" t="inlineStr">
        <is>
          <t>0.0</t>
        </is>
      </c>
      <c r="I28" t="inlineStr">
        <is>
          <t>0.0</t>
        </is>
      </c>
      <c r="J28" t="inlineStr">
        <is>
          <t>0.0</t>
        </is>
      </c>
      <c r="K28" t="inlineStr">
        <is>
          <t>0.0</t>
        </is>
      </c>
      <c r="L28" t="inlineStr">
        <is>
          <t>0.0</t>
        </is>
      </c>
      <c r="M28" t="inlineStr">
        <is>
          <t>0.0</t>
        </is>
      </c>
      <c r="N28" t="inlineStr">
        <is>
          <t>0.0</t>
        </is>
      </c>
      <c r="O28" t="inlineStr">
        <is>
          <t>0.0</t>
        </is>
      </c>
      <c r="P28" t="inlineStr">
        <is>
          <t>1.0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Prdx6</t>
        </is>
      </c>
      <c r="B29" t="inlineStr">
        <is>
          <t>11758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11758</t>
        </is>
      </c>
      <c r="F29" t="inlineStr">
        <is>
          <t>M. musculus</t>
        </is>
      </c>
      <c r="G29" t="inlineStr">
        <is>
          <t>0.0</t>
        </is>
      </c>
      <c r="H29" t="inlineStr">
        <is>
          <t>0.0</t>
        </is>
      </c>
      <c r="I29" t="inlineStr">
        <is>
          <t>0.0</t>
        </is>
      </c>
      <c r="J29" t="inlineStr">
        <is>
          <t>0.0</t>
        </is>
      </c>
      <c r="K29" t="inlineStr">
        <is>
          <t>0.0</t>
        </is>
      </c>
      <c r="L29" t="inlineStr">
        <is>
          <t>0.0</t>
        </is>
      </c>
      <c r="M29" t="inlineStr">
        <is>
          <t>0.0</t>
        </is>
      </c>
      <c r="N29" t="inlineStr">
        <is>
          <t>0.0</t>
        </is>
      </c>
      <c r="O29" t="inlineStr">
        <is>
          <t>0.0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1.0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Suco</t>
        </is>
      </c>
      <c r="B30" t="inlineStr">
        <is>
          <t>226551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226551</t>
        </is>
      </c>
      <c r="F30" t="inlineStr">
        <is>
          <t>M. musculus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Vamp4</t>
        </is>
      </c>
      <c r="B31" t="inlineStr">
        <is>
          <t>53330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53330</t>
        </is>
      </c>
      <c r="F31" t="inlineStr">
        <is>
          <t>M. musculus</t>
        </is>
      </c>
      <c r="G31" t="inlineStr">
        <is>
          <t>0.0</t>
        </is>
      </c>
      <c r="H31" t="inlineStr">
        <is>
          <t>0.0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Sft2d2</t>
        </is>
      </c>
      <c r="B32" t="inlineStr">
        <is>
          <t>108735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108735</t>
        </is>
      </c>
      <c r="F32" t="inlineStr">
        <is>
          <t>M. musculus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Tiprl</t>
        </is>
      </c>
      <c r="B33" t="inlineStr">
        <is>
          <t>226591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226591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Uap1</t>
        </is>
      </c>
      <c r="B34" t="inlineStr">
        <is>
          <t>107652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107652</t>
        </is>
      </c>
      <c r="F34" t="inlineStr">
        <is>
          <t>M. musculus</t>
        </is>
      </c>
      <c r="G34" t="inlineStr">
        <is>
          <t>0.0</t>
        </is>
      </c>
      <c r="H34" t="inlineStr">
        <is>
          <t>0.0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0.0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Coq8a</t>
        </is>
      </c>
      <c r="B35" t="inlineStr">
        <is>
          <t>67426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67426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Acbd3</t>
        </is>
      </c>
      <c r="B36" t="inlineStr">
        <is>
          <t>170760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170760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0.0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Bpnt1</t>
        </is>
      </c>
      <c r="B37" t="inlineStr">
        <is>
          <t>23827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23827</t>
        </is>
      </c>
      <c r="F37" t="inlineStr">
        <is>
          <t>M. musculus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</row>
    <row r="38">
      <c r="A38" t="inlineStr">
        <is>
          <t>Eprs</t>
        </is>
      </c>
      <c r="B38" t="inlineStr">
        <is>
          <t>107508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107508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1.0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Arl5b</t>
        </is>
      </c>
      <c r="B39" t="inlineStr">
        <is>
          <t>75869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75869</t>
        </is>
      </c>
      <c r="F39" t="inlineStr">
        <is>
          <t>M. musculus</t>
        </is>
      </c>
      <c r="G39" t="inlineStr">
        <is>
          <t>0.0</t>
        </is>
      </c>
      <c r="H39" t="inlineStr">
        <is>
          <t>0.0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N39" t="inlineStr">
        <is>
          <t>0.0</t>
        </is>
      </c>
      <c r="O39" t="inlineStr">
        <is>
          <t>0.0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Acbd5</t>
        </is>
      </c>
      <c r="B40" t="inlineStr">
        <is>
          <t>74159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74159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Arrdc1</t>
        </is>
      </c>
      <c r="B41" t="inlineStr">
        <is>
          <t>215705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215705</t>
        </is>
      </c>
      <c r="F41" t="inlineStr">
        <is>
          <t>M. musculus</t>
        </is>
      </c>
      <c r="G41" t="inlineStr">
        <is>
          <t>0.0</t>
        </is>
      </c>
      <c r="H41" t="inlineStr">
        <is>
          <t>1.0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Man1b1</t>
        </is>
      </c>
      <c r="B42" t="inlineStr">
        <is>
          <t>227619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227619</t>
        </is>
      </c>
      <c r="F42" t="inlineStr">
        <is>
          <t>M. musculus</t>
        </is>
      </c>
      <c r="G42" t="inlineStr">
        <is>
          <t>1.0</t>
        </is>
      </c>
      <c r="H42" t="inlineStr">
        <is>
          <t>1.0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N42" t="inlineStr">
        <is>
          <t>0.0</t>
        </is>
      </c>
      <c r="O42" t="inlineStr">
        <is>
          <t>0.0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6530402F18Rik</t>
        </is>
      </c>
      <c r="B43" t="inlineStr">
        <is>
          <t>76220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76220</t>
        </is>
      </c>
      <c r="F43" t="inlineStr">
        <is>
          <t>M. musculus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</row>
    <row r="44">
      <c r="A44" t="inlineStr">
        <is>
          <t>Ier5l</t>
        </is>
      </c>
      <c r="B44" t="inlineStr">
        <is>
          <t>72500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72500</t>
        </is>
      </c>
      <c r="F44" t="inlineStr">
        <is>
          <t>M. musculus</t>
        </is>
      </c>
      <c r="G44" t="inlineStr">
        <is>
          <t>0.0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</row>
    <row r="45">
      <c r="A45" t="inlineStr">
        <is>
          <t>Zbtb43</t>
        </is>
      </c>
      <c r="B45" t="inlineStr">
        <is>
          <t>71834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71834</t>
        </is>
      </c>
      <c r="F45" t="inlineStr">
        <is>
          <t>M. musculus</t>
        </is>
      </c>
      <c r="G45" t="inlineStr">
        <is>
          <t>0.0</t>
        </is>
      </c>
      <c r="H45" t="inlineStr">
        <is>
          <t>0.0</t>
        </is>
      </c>
      <c r="I45" t="inlineStr">
        <is>
          <t>0.0</t>
        </is>
      </c>
      <c r="J45" t="inlineStr">
        <is>
          <t>0.0</t>
        </is>
      </c>
      <c r="K45" t="inlineStr">
        <is>
          <t>0.0</t>
        </is>
      </c>
      <c r="L45" t="inlineStr">
        <is>
          <t>0.0</t>
        </is>
      </c>
      <c r="M45" t="inlineStr">
        <is>
          <t>0.0</t>
        </is>
      </c>
      <c r="N45" t="inlineStr">
        <is>
          <t>0.0</t>
        </is>
      </c>
      <c r="O45" t="inlineStr">
        <is>
          <t>0.0</t>
        </is>
      </c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Hspa5</t>
        </is>
      </c>
      <c r="B46" t="inlineStr">
        <is>
          <t>14828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14828</t>
        </is>
      </c>
      <c r="F46" t="inlineStr">
        <is>
          <t>M. musculus</t>
        </is>
      </c>
      <c r="G46" t="inlineStr">
        <is>
          <t>1.0</t>
        </is>
      </c>
      <c r="H46" t="inlineStr">
        <is>
          <t>1.0</t>
        </is>
      </c>
      <c r="I46" t="inlineStr">
        <is>
          <t>1.0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1.0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Rbm18</t>
        </is>
      </c>
      <c r="B47" t="inlineStr">
        <is>
          <t>67889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67889</t>
        </is>
      </c>
      <c r="F47" t="inlineStr">
        <is>
          <t>M. musculus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N47" t="inlineStr">
        <is>
          <t>0.0</t>
        </is>
      </c>
      <c r="O47" t="inlineStr">
        <is>
          <t>0.0</t>
        </is>
      </c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Epc2</t>
        </is>
      </c>
      <c r="B48" t="inlineStr">
        <is>
          <t>227867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227867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0.0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Stam2</t>
        </is>
      </c>
      <c r="B49" t="inlineStr">
        <is>
          <t>56324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56324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1.0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1.0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Cytip</t>
        </is>
      </c>
      <c r="B50" t="inlineStr">
        <is>
          <t>227929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227929</t>
        </is>
      </c>
      <c r="F50" t="inlineStr">
        <is>
          <t>M. musculus</t>
        </is>
      </c>
      <c r="G50" t="inlineStr">
        <is>
          <t>0.0</t>
        </is>
      </c>
      <c r="H50" t="inlineStr">
        <is>
          <t>0.0</t>
        </is>
      </c>
      <c r="I50" t="inlineStr">
        <is>
          <t>0.0</t>
        </is>
      </c>
      <c r="J50" t="inlineStr">
        <is>
          <t>0.0</t>
        </is>
      </c>
      <c r="K50" t="inlineStr">
        <is>
          <t>0.0</t>
        </is>
      </c>
      <c r="L50" t="inlineStr">
        <is>
          <t>0.0</t>
        </is>
      </c>
      <c r="M50" t="inlineStr">
        <is>
          <t>0.0</t>
        </is>
      </c>
      <c r="N50" t="inlineStr">
        <is>
          <t>0.0</t>
        </is>
      </c>
      <c r="O50" t="inlineStr">
        <is>
          <t>0.0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March7</t>
        </is>
      </c>
      <c r="B51" t="inlineStr">
        <is>
          <t>57438</t>
        </is>
      </c>
      <c r="C51" t="inlineStr">
        <is>
          <t>gene_synonym</t>
        </is>
      </c>
      <c r="D51" t="inlineStr">
        <is>
          <t>M. musculus</t>
        </is>
      </c>
      <c r="E51" t="inlineStr">
        <is>
          <t>57438</t>
        </is>
      </c>
      <c r="F51" t="inlineStr">
        <is>
          <t>M. musculus</t>
        </is>
      </c>
      <c r="G51" t="inlineStr">
        <is>
          <t>0.0</t>
        </is>
      </c>
      <c r="H51" t="inlineStr">
        <is>
          <t>1.0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1.0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1.0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Ppig</t>
        </is>
      </c>
      <c r="B52" t="inlineStr">
        <is>
          <t>228005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228005</t>
        </is>
      </c>
      <c r="F52" t="inlineStr">
        <is>
          <t>M. musculus</t>
        </is>
      </c>
      <c r="G52" t="inlineStr">
        <is>
          <t>0.0</t>
        </is>
      </c>
      <c r="H52" t="inlineStr">
        <is>
          <t>0.0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N52" t="inlineStr">
        <is>
          <t>0.0</t>
        </is>
      </c>
      <c r="O52" t="inlineStr">
        <is>
          <t>0.0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Gorasp2</t>
        </is>
      </c>
      <c r="B53" t="inlineStr">
        <is>
          <t>70231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70231</t>
        </is>
      </c>
      <c r="F53" t="inlineStr">
        <is>
          <t>M. musculus</t>
        </is>
      </c>
      <c r="G53" t="inlineStr">
        <is>
          <t>1.0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Cir1</t>
        </is>
      </c>
      <c r="B54" t="inlineStr">
        <is>
          <t>66935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66935</t>
        </is>
      </c>
      <c r="F54" t="inlineStr">
        <is>
          <t>M. musculus</t>
        </is>
      </c>
      <c r="G54" t="inlineStr">
        <is>
          <t>0.0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N54" t="inlineStr">
        <is>
          <t>0.0</t>
        </is>
      </c>
      <c r="O54" t="inlineStr">
        <is>
          <t>0.0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1.0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Ube2e3</t>
        </is>
      </c>
      <c r="B55" t="inlineStr">
        <is>
          <t>22193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22193</t>
        </is>
      </c>
      <c r="F55" t="inlineStr">
        <is>
          <t>M. musculus</t>
        </is>
      </c>
      <c r="G55" t="inlineStr">
        <is>
          <t>0.0</t>
        </is>
      </c>
      <c r="H55" t="inlineStr">
        <is>
          <t>1.0</t>
        </is>
      </c>
      <c r="I55" t="inlineStr">
        <is>
          <t>0.0</t>
        </is>
      </c>
      <c r="J55" t="inlineStr">
        <is>
          <t>0.0</t>
        </is>
      </c>
      <c r="K55" t="inlineStr">
        <is>
          <t>0.0</t>
        </is>
      </c>
      <c r="L55" t="inlineStr">
        <is>
          <t>0.0</t>
        </is>
      </c>
      <c r="M55" t="inlineStr">
        <is>
          <t>0.0</t>
        </is>
      </c>
      <c r="N55" t="inlineStr">
        <is>
          <t>1.0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Ssfa2</t>
        </is>
      </c>
      <c r="B56" t="inlineStr">
        <is>
          <t>70599</t>
        </is>
      </c>
      <c r="C56" t="inlineStr">
        <is>
          <t>gene_synonym</t>
        </is>
      </c>
      <c r="D56" t="inlineStr">
        <is>
          <t>M. musculus</t>
        </is>
      </c>
      <c r="E56" t="inlineStr">
        <is>
          <t>70599</t>
        </is>
      </c>
      <c r="F56" t="inlineStr">
        <is>
          <t>M. musculus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0.0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Zc3h15</t>
        </is>
      </c>
      <c r="B57" t="inlineStr">
        <is>
          <t>69082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69082</t>
        </is>
      </c>
      <c r="F57" t="inlineStr">
        <is>
          <t>M. musculus</t>
        </is>
      </c>
      <c r="G57" t="inlineStr">
        <is>
          <t>0.0</t>
        </is>
      </c>
      <c r="H57" t="inlineStr">
        <is>
          <t>0.0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Itgav</t>
        </is>
      </c>
      <c r="B58" t="inlineStr">
        <is>
          <t>16410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16410</t>
        </is>
      </c>
      <c r="F58" t="inlineStr">
        <is>
          <t>M. musculus</t>
        </is>
      </c>
      <c r="G58" t="inlineStr">
        <is>
          <t>0.0</t>
        </is>
      </c>
      <c r="H58" t="inlineStr">
        <is>
          <t>0.0</t>
        </is>
      </c>
      <c r="I58" t="inlineStr">
        <is>
          <t>0.0</t>
        </is>
      </c>
      <c r="J58" t="inlineStr">
        <is>
          <t>1.0</t>
        </is>
      </c>
      <c r="K58" t="inlineStr">
        <is>
          <t>1.0</t>
        </is>
      </c>
      <c r="L58" t="inlineStr">
        <is>
          <t>0.0</t>
        </is>
      </c>
      <c r="M58" t="inlineStr">
        <is>
          <t>0.0</t>
        </is>
      </c>
      <c r="N58" t="inlineStr">
        <is>
          <t>0.0</t>
        </is>
      </c>
      <c r="O58" t="inlineStr">
        <is>
          <t>0.0</t>
        </is>
      </c>
      <c r="P58" t="inlineStr">
        <is>
          <t>0.0</t>
        </is>
      </c>
      <c r="Q58" t="inlineStr">
        <is>
          <t>1.0</t>
        </is>
      </c>
      <c r="R58" t="inlineStr">
        <is>
          <t>1.0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Clp1</t>
        </is>
      </c>
      <c r="B59" t="inlineStr">
        <is>
          <t>98985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98985</t>
        </is>
      </c>
      <c r="F59" t="inlineStr">
        <is>
          <t>M. musculus</t>
        </is>
      </c>
      <c r="G59" t="inlineStr">
        <is>
          <t>0.0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N59" t="inlineStr">
        <is>
          <t>0.0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1.0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Madd</t>
        </is>
      </c>
      <c r="B60" t="inlineStr">
        <is>
          <t>228355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228355</t>
        </is>
      </c>
      <c r="F60" t="inlineStr">
        <is>
          <t>M. musculus</t>
        </is>
      </c>
      <c r="G60" t="inlineStr">
        <is>
          <t>0.0</t>
        </is>
      </c>
      <c r="H60" t="inlineStr">
        <is>
          <t>0.0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0.0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1.0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Pex16</t>
        </is>
      </c>
      <c r="B61" t="inlineStr">
        <is>
          <t>18633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18633</t>
        </is>
      </c>
      <c r="F61" t="inlineStr">
        <is>
          <t>M. musculus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Arl14ep</t>
        </is>
      </c>
      <c r="B62" t="inlineStr">
        <is>
          <t>212772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212772</t>
        </is>
      </c>
      <c r="F62" t="inlineStr">
        <is>
          <t>M. musculus</t>
        </is>
      </c>
      <c r="G62" t="inlineStr">
        <is>
          <t>0.0</t>
        </is>
      </c>
      <c r="H62" t="inlineStr">
        <is>
          <t>0.0</t>
        </is>
      </c>
      <c r="I62" t="inlineStr">
        <is>
          <t>0.0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0.0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Lin7c</t>
        </is>
      </c>
      <c r="B63" t="inlineStr">
        <is>
          <t>22343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22343</t>
        </is>
      </c>
      <c r="F63" t="inlineStr">
        <is>
          <t>M. musculus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N63" t="inlineStr">
        <is>
          <t>0.0</t>
        </is>
      </c>
      <c r="O63" t="inlineStr">
        <is>
          <t>0.0</t>
        </is>
      </c>
      <c r="P63" t="inlineStr">
        <is>
          <t>1.0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Chp1</t>
        </is>
      </c>
      <c r="B64" t="inlineStr">
        <is>
          <t>56398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56398</t>
        </is>
      </c>
      <c r="F64" t="inlineStr">
        <is>
          <t>M. musculus</t>
        </is>
      </c>
      <c r="G64" t="inlineStr">
        <is>
          <t>0.0</t>
        </is>
      </c>
      <c r="H64" t="inlineStr">
        <is>
          <t>1.0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1.0</t>
        </is>
      </c>
      <c r="N64" t="inlineStr">
        <is>
          <t>0.0</t>
        </is>
      </c>
      <c r="O64" t="inlineStr">
        <is>
          <t>0.0</t>
        </is>
      </c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1.0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</row>
    <row r="65">
      <c r="A65" t="inlineStr">
        <is>
          <t>Rtf1</t>
        </is>
      </c>
      <c r="B65" t="inlineStr">
        <is>
          <t>76246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76246</t>
        </is>
      </c>
      <c r="F65" t="inlineStr">
        <is>
          <t>M. musculus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1.0</t>
        </is>
      </c>
      <c r="M65" t="inlineStr">
        <is>
          <t>0.0</t>
        </is>
      </c>
      <c r="N65" t="inlineStr">
        <is>
          <t>0.0</t>
        </is>
      </c>
      <c r="O65" t="inlineStr">
        <is>
          <t>0.0</t>
        </is>
      </c>
      <c r="P65" t="inlineStr">
        <is>
          <t>0.0</t>
        </is>
      </c>
      <c r="Q65" t="inlineStr">
        <is>
          <t>1.0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Gabpb1</t>
        </is>
      </c>
      <c r="B66" t="inlineStr">
        <is>
          <t>14391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14391</t>
        </is>
      </c>
      <c r="F66" t="inlineStr">
        <is>
          <t>M. musculus</t>
        </is>
      </c>
      <c r="G66" t="inlineStr">
        <is>
          <t>0.0</t>
        </is>
      </c>
      <c r="H66" t="inlineStr">
        <is>
          <t>0.0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0.0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</row>
    <row r="67">
      <c r="A67" t="inlineStr">
        <is>
          <t>Usp8</t>
        </is>
      </c>
      <c r="B67" t="inlineStr">
        <is>
          <t>84092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84092</t>
        </is>
      </c>
      <c r="F67" t="inlineStr">
        <is>
          <t>M. musculus</t>
        </is>
      </c>
      <c r="G67" t="inlineStr">
        <is>
          <t>0.0</t>
        </is>
      </c>
      <c r="H67" t="inlineStr">
        <is>
          <t>1.0</t>
        </is>
      </c>
      <c r="I67" t="inlineStr">
        <is>
          <t>1.0</t>
        </is>
      </c>
      <c r="J67" t="inlineStr">
        <is>
          <t>0.0</t>
        </is>
      </c>
      <c r="K67" t="inlineStr">
        <is>
          <t>0.0</t>
        </is>
      </c>
      <c r="L67" t="inlineStr">
        <is>
          <t>1.0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1.0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1.0</t>
        </is>
      </c>
      <c r="X67" t="inlineStr">
        <is>
          <t>1.0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Bcl2l11</t>
        </is>
      </c>
      <c r="B68" t="inlineStr">
        <is>
          <t>12125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12125</t>
        </is>
      </c>
      <c r="F68" t="inlineStr">
        <is>
          <t>M. musculus</t>
        </is>
      </c>
      <c r="G68" t="inlineStr">
        <is>
          <t>1.0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N68" t="inlineStr">
        <is>
          <t>1.0</t>
        </is>
      </c>
      <c r="O68" t="inlineStr">
        <is>
          <t>0.0</t>
        </is>
      </c>
      <c r="P68" t="inlineStr">
        <is>
          <t>0.0</t>
        </is>
      </c>
      <c r="Q68" t="inlineStr">
        <is>
          <t>1.0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Slc20a1</t>
        </is>
      </c>
      <c r="B69" t="inlineStr">
        <is>
          <t>20515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20515</t>
        </is>
      </c>
      <c r="F69" t="inlineStr">
        <is>
          <t>M. musculus</t>
        </is>
      </c>
      <c r="G69" t="inlineStr">
        <is>
          <t>0.0</t>
        </is>
      </c>
      <c r="H69" t="inlineStr">
        <is>
          <t>0.0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0.0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Slc23a2</t>
        </is>
      </c>
      <c r="B70" t="inlineStr">
        <is>
          <t>54338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54338</t>
        </is>
      </c>
      <c r="F70" t="inlineStr">
        <is>
          <t>M. musculus</t>
        </is>
      </c>
      <c r="G70" t="inlineStr">
        <is>
          <t>0.0</t>
        </is>
      </c>
      <c r="H70" t="inlineStr">
        <is>
          <t>0.0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1.0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Crnkl1</t>
        </is>
      </c>
      <c r="B71" t="inlineStr">
        <is>
          <t>66877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66877</t>
        </is>
      </c>
      <c r="F71" t="inlineStr">
        <is>
          <t>M. musculus</t>
        </is>
      </c>
      <c r="G71" t="inlineStr">
        <is>
          <t>0.0</t>
        </is>
      </c>
      <c r="H71" t="inlineStr">
        <is>
          <t>0.0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N71" t="inlineStr">
        <is>
          <t>0.0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1.0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Plagl2</t>
        </is>
      </c>
      <c r="B72" t="inlineStr">
        <is>
          <t>54711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54711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0.0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Eif2s2</t>
        </is>
      </c>
      <c r="B73" t="inlineStr">
        <is>
          <t>67204</t>
        </is>
      </c>
      <c r="C73" t="inlineStr">
        <is>
          <t>symbol</t>
        </is>
      </c>
      <c r="D73" t="inlineStr">
        <is>
          <t>M. musculus</t>
        </is>
      </c>
      <c r="E73" t="inlineStr">
        <is>
          <t>67204</t>
        </is>
      </c>
      <c r="F73" t="inlineStr">
        <is>
          <t>M. musculus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Blcap</t>
        </is>
      </c>
      <c r="B74" t="inlineStr">
        <is>
          <t>53619</t>
        </is>
      </c>
      <c r="C74" t="inlineStr">
        <is>
          <t>symbol</t>
        </is>
      </c>
      <c r="D74" t="inlineStr">
        <is>
          <t>M. musculus</t>
        </is>
      </c>
      <c r="E74" t="inlineStr">
        <is>
          <t>53619</t>
        </is>
      </c>
      <c r="F74" t="inlineStr">
        <is>
          <t>M. musculus</t>
        </is>
      </c>
      <c r="G74" t="inlineStr">
        <is>
          <t>0.0</t>
        </is>
      </c>
      <c r="H74" t="inlineStr">
        <is>
          <t>0.0</t>
        </is>
      </c>
      <c r="I74" t="inlineStr">
        <is>
          <t>0.0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Ppp1r16b</t>
        </is>
      </c>
      <c r="B75" t="inlineStr">
        <is>
          <t>228852</t>
        </is>
      </c>
      <c r="C75" t="inlineStr">
        <is>
          <t>symbol</t>
        </is>
      </c>
      <c r="D75" t="inlineStr">
        <is>
          <t>M. musculus</t>
        </is>
      </c>
      <c r="E75" t="inlineStr">
        <is>
          <t>228852</t>
        </is>
      </c>
      <c r="F75" t="inlineStr">
        <is>
          <t>M. musculus</t>
        </is>
      </c>
      <c r="G75" t="inlineStr">
        <is>
          <t>0.0</t>
        </is>
      </c>
      <c r="H75" t="inlineStr">
        <is>
          <t>0.0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N75" t="inlineStr">
        <is>
          <t>0.0</t>
        </is>
      </c>
      <c r="O75" t="inlineStr">
        <is>
          <t>0.0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</row>
    <row r="76">
      <c r="A76" t="inlineStr">
        <is>
          <t>Stk4</t>
        </is>
      </c>
      <c r="B76" t="inlineStr">
        <is>
          <t>58231</t>
        </is>
      </c>
      <c r="C76" t="inlineStr">
        <is>
          <t>symbol</t>
        </is>
      </c>
      <c r="D76" t="inlineStr">
        <is>
          <t>M. musculus</t>
        </is>
      </c>
      <c r="E76" t="inlineStr">
        <is>
          <t>58231</t>
        </is>
      </c>
      <c r="F76" t="inlineStr">
        <is>
          <t>M. musculus</t>
        </is>
      </c>
      <c r="G76" t="inlineStr">
        <is>
          <t>0.0</t>
        </is>
      </c>
      <c r="H76" t="inlineStr">
        <is>
          <t>0.0</t>
        </is>
      </c>
      <c r="I76" t="inlineStr">
        <is>
          <t>0.0</t>
        </is>
      </c>
      <c r="J76" t="inlineStr">
        <is>
          <t>1.0</t>
        </is>
      </c>
      <c r="K76" t="inlineStr">
        <is>
          <t>0.0</t>
        </is>
      </c>
      <c r="L76" t="inlineStr">
        <is>
          <t>1.0</t>
        </is>
      </c>
      <c r="M76" t="inlineStr">
        <is>
          <t>1.0</t>
        </is>
      </c>
      <c r="N76" t="inlineStr">
        <is>
          <t>1.0</t>
        </is>
      </c>
      <c r="O76" t="inlineStr">
        <is>
          <t>0.0</t>
        </is>
      </c>
      <c r="P76" t="inlineStr">
        <is>
          <t>0.0</t>
        </is>
      </c>
      <c r="Q76" t="inlineStr">
        <is>
          <t>1.0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Sdc4</t>
        </is>
      </c>
      <c r="B77" t="inlineStr">
        <is>
          <t>20971</t>
        </is>
      </c>
      <c r="C77" t="inlineStr">
        <is>
          <t>symbol</t>
        </is>
      </c>
      <c r="D77" t="inlineStr">
        <is>
          <t>M. musculus</t>
        </is>
      </c>
      <c r="E77" t="inlineStr">
        <is>
          <t>20971</t>
        </is>
      </c>
      <c r="F77" t="inlineStr">
        <is>
          <t>M. musculus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1.0</t>
        </is>
      </c>
      <c r="Q77" t="inlineStr">
        <is>
          <t>1.0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Pmepa1</t>
        </is>
      </c>
      <c r="B78" t="inlineStr">
        <is>
          <t>65112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65112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1.0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Zbtb46</t>
        </is>
      </c>
      <c r="B79" t="inlineStr">
        <is>
          <t>72147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72147</t>
        </is>
      </c>
      <c r="F79" t="inlineStr">
        <is>
          <t>M. musculus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N79" t="inlineStr">
        <is>
          <t>0.0</t>
        </is>
      </c>
      <c r="O79" t="inlineStr">
        <is>
          <t>0.0</t>
        </is>
      </c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Ythdf3</t>
        </is>
      </c>
      <c r="B80" t="inlineStr">
        <is>
          <t>229096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229096</t>
        </is>
      </c>
      <c r="F80" t="inlineStr">
        <is>
          <t>M. musculus</t>
        </is>
      </c>
      <c r="G80" t="inlineStr">
        <is>
          <t>0.0</t>
        </is>
      </c>
      <c r="H80" t="inlineStr">
        <is>
          <t>0.0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0.0</t>
        </is>
      </c>
      <c r="M80" t="inlineStr">
        <is>
          <t>0.0</t>
        </is>
      </c>
      <c r="N80" t="inlineStr">
        <is>
          <t>0.0</t>
        </is>
      </c>
      <c r="O80" t="inlineStr">
        <is>
          <t>0.0</t>
        </is>
      </c>
      <c r="P80" t="inlineStr">
        <is>
          <t>0.0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1.0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Fndc3b</t>
        </is>
      </c>
      <c r="B81" t="inlineStr">
        <is>
          <t>72007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72007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0.0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</row>
    <row r="82">
      <c r="A82" t="inlineStr">
        <is>
          <t>Mynn</t>
        </is>
      </c>
      <c r="B82" t="inlineStr">
        <is>
          <t>80732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80732</t>
        </is>
      </c>
      <c r="F82" t="inlineStr">
        <is>
          <t>M. musculus</t>
        </is>
      </c>
      <c r="G82" t="inlineStr">
        <is>
          <t>0.0</t>
        </is>
      </c>
      <c r="H82" t="inlineStr">
        <is>
          <t>0.0</t>
        </is>
      </c>
      <c r="I82" t="inlineStr">
        <is>
          <t>0.0</t>
        </is>
      </c>
      <c r="J82" t="inlineStr">
        <is>
          <t>0.0</t>
        </is>
      </c>
      <c r="K82" t="inlineStr">
        <is>
          <t>0.0</t>
        </is>
      </c>
      <c r="L82" t="inlineStr">
        <is>
          <t>0.0</t>
        </is>
      </c>
      <c r="M82" t="inlineStr">
        <is>
          <t>0.0</t>
        </is>
      </c>
      <c r="N82" t="inlineStr">
        <is>
          <t>0.0</t>
        </is>
      </c>
      <c r="O82" t="inlineStr">
        <is>
          <t>0.0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</row>
    <row r="83">
      <c r="A83" t="inlineStr">
        <is>
          <t>Skil</t>
        </is>
      </c>
      <c r="B83" t="inlineStr">
        <is>
          <t>20482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20482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1.0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Pik3ca</t>
        </is>
      </c>
      <c r="B84" t="inlineStr">
        <is>
          <t>18706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18706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1.0</t>
        </is>
      </c>
      <c r="J84" t="inlineStr">
        <is>
          <t>1.0</t>
        </is>
      </c>
      <c r="K84" t="inlineStr">
        <is>
          <t>1.0</t>
        </is>
      </c>
      <c r="L84" t="inlineStr">
        <is>
          <t>0.0</t>
        </is>
      </c>
      <c r="M84" t="inlineStr">
        <is>
          <t>0.0</t>
        </is>
      </c>
      <c r="N84" t="inlineStr">
        <is>
          <t>1.0</t>
        </is>
      </c>
      <c r="O84" t="inlineStr">
        <is>
          <t>1.0</t>
        </is>
      </c>
      <c r="P84" t="inlineStr">
        <is>
          <t>1.0</t>
        </is>
      </c>
      <c r="Q84" t="inlineStr">
        <is>
          <t>0.0</t>
        </is>
      </c>
      <c r="R84" t="inlineStr">
        <is>
          <t>1.0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1.0</t>
        </is>
      </c>
    </row>
    <row r="85">
      <c r="A85" t="inlineStr">
        <is>
          <t>Fxr1</t>
        </is>
      </c>
      <c r="B85" t="inlineStr">
        <is>
          <t>14359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14359</t>
        </is>
      </c>
      <c r="F85" t="inlineStr">
        <is>
          <t>M. musculus</t>
        </is>
      </c>
      <c r="G85" t="inlineStr">
        <is>
          <t>0.0</t>
        </is>
      </c>
      <c r="H85" t="inlineStr">
        <is>
          <t>0.0</t>
        </is>
      </c>
      <c r="I85" t="inlineStr">
        <is>
          <t>0.0</t>
        </is>
      </c>
      <c r="J85" t="inlineStr">
        <is>
          <t>0.0</t>
        </is>
      </c>
      <c r="K85" t="inlineStr">
        <is>
          <t>0.0</t>
        </is>
      </c>
      <c r="L85" t="inlineStr">
        <is>
          <t>0.0</t>
        </is>
      </c>
      <c r="M85" t="inlineStr">
        <is>
          <t>0.0</t>
        </is>
      </c>
      <c r="N85" t="inlineStr">
        <is>
          <t>0.0</t>
        </is>
      </c>
      <c r="O85" t="inlineStr">
        <is>
          <t>0.0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1.0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Foxo1</t>
        </is>
      </c>
      <c r="B86" t="inlineStr">
        <is>
          <t>56458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56458</t>
        </is>
      </c>
      <c r="F86" t="inlineStr">
        <is>
          <t>M. musculus</t>
        </is>
      </c>
      <c r="G86" t="inlineStr">
        <is>
          <t>0.0</t>
        </is>
      </c>
      <c r="H86" t="inlineStr">
        <is>
          <t>0.0</t>
        </is>
      </c>
      <c r="I86" t="inlineStr">
        <is>
          <t>0.0</t>
        </is>
      </c>
      <c r="J86" t="inlineStr">
        <is>
          <t>1.0</t>
        </is>
      </c>
      <c r="K86" t="inlineStr">
        <is>
          <t>1.0</t>
        </is>
      </c>
      <c r="L86" t="inlineStr">
        <is>
          <t>1.0</t>
        </is>
      </c>
      <c r="M86" t="inlineStr">
        <is>
          <t>0.0</t>
        </is>
      </c>
      <c r="N86" t="inlineStr">
        <is>
          <t>0.0</t>
        </is>
      </c>
      <c r="O86" t="inlineStr">
        <is>
          <t>1.0</t>
        </is>
      </c>
      <c r="P86" t="inlineStr">
        <is>
          <t>1.0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1.0</t>
        </is>
      </c>
      <c r="W86" t="inlineStr">
        <is>
          <t>0.0</t>
        </is>
      </c>
      <c r="X86" t="inlineStr">
        <is>
          <t>1.0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Serp1</t>
        </is>
      </c>
      <c r="B87" t="inlineStr">
        <is>
          <t>28146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28146</t>
        </is>
      </c>
      <c r="F87" t="inlineStr">
        <is>
          <t>M. musculus</t>
        </is>
      </c>
      <c r="G87" t="inlineStr">
        <is>
          <t>1.0</t>
        </is>
      </c>
      <c r="H87" t="inlineStr">
        <is>
          <t>0.0</t>
        </is>
      </c>
      <c r="I87" t="inlineStr">
        <is>
          <t>0.0</t>
        </is>
      </c>
      <c r="J87" t="inlineStr">
        <is>
          <t>0.0</t>
        </is>
      </c>
      <c r="K87" t="inlineStr">
        <is>
          <t>0.0</t>
        </is>
      </c>
      <c r="L87" t="inlineStr">
        <is>
          <t>0.0</t>
        </is>
      </c>
      <c r="M87" t="inlineStr">
        <is>
          <t>0.0</t>
        </is>
      </c>
      <c r="N87" t="inlineStr">
        <is>
          <t>1.0</t>
        </is>
      </c>
      <c r="O87" t="inlineStr">
        <is>
          <t>0.0</t>
        </is>
      </c>
      <c r="P87" t="inlineStr">
        <is>
          <t>1.0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Selenot</t>
        </is>
      </c>
      <c r="B88" t="inlineStr">
        <is>
          <t>69227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69227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0.0</t>
        </is>
      </c>
      <c r="N88" t="inlineStr">
        <is>
          <t>0.0</t>
        </is>
      </c>
      <c r="O88" t="inlineStr">
        <is>
          <t>0.0</t>
        </is>
      </c>
      <c r="P88" t="inlineStr">
        <is>
          <t>1.0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Gpr171</t>
        </is>
      </c>
      <c r="B89" t="inlineStr">
        <is>
          <t>229323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229323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Tiparp</t>
        </is>
      </c>
      <c r="B90" t="inlineStr">
        <is>
          <t>99929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99929</t>
        </is>
      </c>
      <c r="F90" t="inlineStr">
        <is>
          <t>M. musculus</t>
        </is>
      </c>
      <c r="G90" t="inlineStr">
        <is>
          <t>0.0</t>
        </is>
      </c>
      <c r="H90" t="inlineStr">
        <is>
          <t>0.0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0.0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1.0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1.0</t>
        </is>
      </c>
      <c r="W90" t="inlineStr">
        <is>
          <t>0.0</t>
        </is>
      </c>
      <c r="X90" t="inlineStr">
        <is>
          <t>1.0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Rapgef2</t>
        </is>
      </c>
      <c r="B91" t="inlineStr">
        <is>
          <t>76089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76089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1.0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1.0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Sh2d2a</t>
        </is>
      </c>
      <c r="B92" t="inlineStr">
        <is>
          <t>27371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27371</t>
        </is>
      </c>
      <c r="F92" t="inlineStr">
        <is>
          <t>M. musculus</t>
        </is>
      </c>
      <c r="G92" t="inlineStr">
        <is>
          <t>0.0</t>
        </is>
      </c>
      <c r="H92" t="inlineStr">
        <is>
          <t>0.0</t>
        </is>
      </c>
      <c r="I92" t="inlineStr">
        <is>
          <t>0.0</t>
        </is>
      </c>
      <c r="J92" t="inlineStr">
        <is>
          <t>0.0</t>
        </is>
      </c>
      <c r="K92" t="inlineStr">
        <is>
          <t>0.0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0.0</t>
        </is>
      </c>
      <c r="P92" t="inlineStr">
        <is>
          <t>0.0</t>
        </is>
      </c>
      <c r="Q92" t="inlineStr">
        <is>
          <t>0.0</t>
        </is>
      </c>
      <c r="R92" t="inlineStr">
        <is>
          <t>1.0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Mef2d</t>
        </is>
      </c>
      <c r="B93" t="inlineStr">
        <is>
          <t>17261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17261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Lmna</t>
        </is>
      </c>
      <c r="B94" t="inlineStr">
        <is>
          <t>16905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16905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0.0</t>
        </is>
      </c>
      <c r="J94" t="inlineStr">
        <is>
          <t>0.0</t>
        </is>
      </c>
      <c r="K94" t="inlineStr">
        <is>
          <t>0.0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1.0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2810403A07Rik</t>
        </is>
      </c>
      <c r="B95" t="inlineStr">
        <is>
          <t>74200</t>
        </is>
      </c>
      <c r="C95" t="inlineStr">
        <is>
          <t>gene_synonym</t>
        </is>
      </c>
      <c r="D95" t="inlineStr">
        <is>
          <t>M. musculus</t>
        </is>
      </c>
      <c r="E95" t="inlineStr">
        <is>
          <t>74200</t>
        </is>
      </c>
      <c r="F95" t="inlineStr">
        <is>
          <t>M. musculus</t>
        </is>
      </c>
      <c r="G95" t="inlineStr">
        <is>
          <t>0.0</t>
        </is>
      </c>
      <c r="H95" t="inlineStr">
        <is>
          <t>0.0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0.0</t>
        </is>
      </c>
      <c r="M95" t="inlineStr">
        <is>
          <t>0.0</t>
        </is>
      </c>
      <c r="N95" t="inlineStr">
        <is>
          <t>0.0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1.0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Crtc2</t>
        </is>
      </c>
      <c r="B96" t="inlineStr">
        <is>
          <t>74343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74343</t>
        </is>
      </c>
      <c r="F96" t="inlineStr">
        <is>
          <t>M. musculus</t>
        </is>
      </c>
      <c r="G96" t="inlineStr">
        <is>
          <t>0.0</t>
        </is>
      </c>
      <c r="H96" t="inlineStr">
        <is>
          <t>0.0</t>
        </is>
      </c>
      <c r="I96" t="inlineStr">
        <is>
          <t>0.0</t>
        </is>
      </c>
      <c r="J96" t="inlineStr">
        <is>
          <t>0.0</t>
        </is>
      </c>
      <c r="K96" t="inlineStr">
        <is>
          <t>1.0</t>
        </is>
      </c>
      <c r="L96" t="inlineStr">
        <is>
          <t>0.0</t>
        </is>
      </c>
      <c r="M96" t="inlineStr">
        <is>
          <t>0.0</t>
        </is>
      </c>
      <c r="N96" t="inlineStr">
        <is>
          <t>0.0</t>
        </is>
      </c>
      <c r="O96" t="inlineStr">
        <is>
          <t>0.0</t>
        </is>
      </c>
      <c r="P96" t="inlineStr">
        <is>
          <t>1.0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</row>
    <row r="97">
      <c r="A97" t="inlineStr">
        <is>
          <t>Arnt</t>
        </is>
      </c>
      <c r="B97" t="inlineStr">
        <is>
          <t>11863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11863</t>
        </is>
      </c>
      <c r="F97" t="inlineStr">
        <is>
          <t>M. musculus</t>
        </is>
      </c>
      <c r="G97" t="inlineStr">
        <is>
          <t>0.0</t>
        </is>
      </c>
      <c r="H97" t="inlineStr">
        <is>
          <t>1.0</t>
        </is>
      </c>
      <c r="I97" t="inlineStr">
        <is>
          <t>0.0</t>
        </is>
      </c>
      <c r="J97" t="inlineStr">
        <is>
          <t>1.0</t>
        </is>
      </c>
      <c r="K97" t="inlineStr">
        <is>
          <t>0.0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0.0</t>
        </is>
      </c>
      <c r="P97" t="inlineStr">
        <is>
          <t>1.0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1.0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Prkab2</t>
        </is>
      </c>
      <c r="B98" t="inlineStr">
        <is>
          <t>108097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108097</t>
        </is>
      </c>
      <c r="F98" t="inlineStr">
        <is>
          <t>M. musculus</t>
        </is>
      </c>
      <c r="G98" t="inlineStr">
        <is>
          <t>0.0</t>
        </is>
      </c>
      <c r="H98" t="inlineStr">
        <is>
          <t>0.0</t>
        </is>
      </c>
      <c r="I98" t="inlineStr">
        <is>
          <t>0.0</t>
        </is>
      </c>
      <c r="J98" t="inlineStr">
        <is>
          <t>0.0</t>
        </is>
      </c>
      <c r="K98" t="inlineStr">
        <is>
          <t>1.0</t>
        </is>
      </c>
      <c r="L98" t="inlineStr">
        <is>
          <t>0.0</t>
        </is>
      </c>
      <c r="M98" t="inlineStr">
        <is>
          <t>0.0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</row>
    <row r="99">
      <c r="A99" t="inlineStr">
        <is>
          <t>Gm42820</t>
        </is>
      </c>
      <c r="B99" t="inlineStr"/>
      <c r="C99" t="inlineStr"/>
      <c r="D99" t="inlineStr"/>
      <c r="E99" t="inlineStr"/>
      <c r="F99" t="inlineStr"/>
      <c r="G99" t="inlineStr">
        <is>
          <t>nan</t>
        </is>
      </c>
      <c r="H99" t="inlineStr">
        <is>
          <t>nan</t>
        </is>
      </c>
      <c r="I99" t="inlineStr">
        <is>
          <t>nan</t>
        </is>
      </c>
      <c r="J99" t="inlineStr">
        <is>
          <t>nan</t>
        </is>
      </c>
      <c r="K99" t="inlineStr">
        <is>
          <t>nan</t>
        </is>
      </c>
      <c r="L99" t="inlineStr">
        <is>
          <t>nan</t>
        </is>
      </c>
      <c r="M99" t="inlineStr">
        <is>
          <t>nan</t>
        </is>
      </c>
      <c r="N99" t="inlineStr">
        <is>
          <t>nan</t>
        </is>
      </c>
      <c r="O99" t="inlineStr">
        <is>
          <t>nan</t>
        </is>
      </c>
      <c r="P99" t="inlineStr">
        <is>
          <t>nan</t>
        </is>
      </c>
      <c r="Q99" t="inlineStr">
        <is>
          <t>nan</t>
        </is>
      </c>
      <c r="R99" t="inlineStr">
        <is>
          <t>nan</t>
        </is>
      </c>
      <c r="S99" t="inlineStr">
        <is>
          <t>nan</t>
        </is>
      </c>
      <c r="T99" t="inlineStr">
        <is>
          <t>nan</t>
        </is>
      </c>
      <c r="U99" t="inlineStr">
        <is>
          <t>nan</t>
        </is>
      </c>
      <c r="V99" t="inlineStr">
        <is>
          <t>nan</t>
        </is>
      </c>
      <c r="W99" t="inlineStr">
        <is>
          <t>nan</t>
        </is>
      </c>
      <c r="X99" t="inlineStr">
        <is>
          <t>nan</t>
        </is>
      </c>
      <c r="Y99" t="inlineStr">
        <is>
          <t>nan</t>
        </is>
      </c>
      <c r="Z99" t="inlineStr">
        <is>
          <t>nan</t>
        </is>
      </c>
    </row>
    <row r="100">
      <c r="A100" t="inlineStr">
        <is>
          <t>Csde1</t>
        </is>
      </c>
      <c r="B100" t="inlineStr">
        <is>
          <t>229663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229663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1.0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Tmem167b</t>
        </is>
      </c>
      <c r="B101" t="inlineStr">
        <is>
          <t>67495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67495</t>
        </is>
      </c>
      <c r="F101" t="inlineStr">
        <is>
          <t>M. musculus</t>
        </is>
      </c>
      <c r="G101" t="inlineStr">
        <is>
          <t>0.0</t>
        </is>
      </c>
      <c r="H101" t="inlineStr">
        <is>
          <t>0.0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Dnttip2</t>
        </is>
      </c>
      <c r="B102" t="inlineStr">
        <is>
          <t>99480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99480</t>
        </is>
      </c>
      <c r="F102" t="inlineStr">
        <is>
          <t>M. musculus</t>
        </is>
      </c>
      <c r="G102" t="inlineStr">
        <is>
          <t>0.0</t>
        </is>
      </c>
      <c r="H102" t="inlineStr">
        <is>
          <t>0.0</t>
        </is>
      </c>
      <c r="I102" t="inlineStr">
        <is>
          <t>0.0</t>
        </is>
      </c>
      <c r="J102" t="inlineStr">
        <is>
          <t>0.0</t>
        </is>
      </c>
      <c r="K102" t="inlineStr">
        <is>
          <t>0.0</t>
        </is>
      </c>
      <c r="L102" t="inlineStr">
        <is>
          <t>0.0</t>
        </is>
      </c>
      <c r="M102" t="inlineStr">
        <is>
          <t>0.0</t>
        </is>
      </c>
      <c r="N102" t="inlineStr">
        <is>
          <t>0.0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Larp7</t>
        </is>
      </c>
      <c r="B103" t="inlineStr">
        <is>
          <t>28036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28036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1.0</t>
        </is>
      </c>
      <c r="T103" t="inlineStr">
        <is>
          <t>0.0</t>
        </is>
      </c>
      <c r="U103" t="inlineStr">
        <is>
          <t>1.0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Ints12</t>
        </is>
      </c>
      <c r="B104" t="inlineStr">
        <is>
          <t>71793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71793</t>
        </is>
      </c>
      <c r="F104" t="inlineStr">
        <is>
          <t>M. musculus</t>
        </is>
      </c>
      <c r="G104" t="inlineStr">
        <is>
          <t>0.0</t>
        </is>
      </c>
      <c r="H104" t="inlineStr">
        <is>
          <t>0.0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0.0</t>
        </is>
      </c>
      <c r="M104" t="inlineStr">
        <is>
          <t>0.0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Tet2</t>
        </is>
      </c>
      <c r="B105" t="inlineStr">
        <is>
          <t>214133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214133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0.0</t>
        </is>
      </c>
      <c r="I105" t="inlineStr">
        <is>
          <t>0.0</t>
        </is>
      </c>
      <c r="J105" t="inlineStr">
        <is>
          <t>0.0</t>
        </is>
      </c>
      <c r="K105" t="inlineStr">
        <is>
          <t>0.0</t>
        </is>
      </c>
      <c r="L105" t="inlineStr">
        <is>
          <t>0.0</t>
        </is>
      </c>
      <c r="M105" t="inlineStr">
        <is>
          <t>0.0</t>
        </is>
      </c>
      <c r="N105" t="inlineStr">
        <is>
          <t>0.0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Nfkb1</t>
        </is>
      </c>
      <c r="B106" t="inlineStr">
        <is>
          <t>18033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18033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1.0</t>
        </is>
      </c>
      <c r="J106" t="inlineStr">
        <is>
          <t>1.0</t>
        </is>
      </c>
      <c r="K106" t="inlineStr">
        <is>
          <t>1.0</t>
        </is>
      </c>
      <c r="L106" t="inlineStr">
        <is>
          <t>1.0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1.0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1.0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Ankrd13c</t>
        </is>
      </c>
      <c r="B107" t="inlineStr">
        <is>
          <t>433667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433667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0.0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Sdcbp</t>
        </is>
      </c>
      <c r="B108" t="inlineStr">
        <is>
          <t>53378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53378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1.0</t>
        </is>
      </c>
      <c r="I108" t="inlineStr">
        <is>
          <t>1.0</t>
        </is>
      </c>
      <c r="J108" t="inlineStr">
        <is>
          <t>0.0</t>
        </is>
      </c>
      <c r="K108" t="inlineStr">
        <is>
          <t>0.0</t>
        </is>
      </c>
      <c r="L108" t="inlineStr">
        <is>
          <t>0.0</t>
        </is>
      </c>
      <c r="M108" t="inlineStr">
        <is>
          <t>0.0</t>
        </is>
      </c>
      <c r="N108" t="inlineStr">
        <is>
          <t>1.0</t>
        </is>
      </c>
      <c r="O108" t="inlineStr">
        <is>
          <t>0.0</t>
        </is>
      </c>
      <c r="P108" t="inlineStr">
        <is>
          <t>1.0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1.0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Rab2a</t>
        </is>
      </c>
      <c r="B109" t="inlineStr">
        <is>
          <t>59021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59021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1.0</t>
        </is>
      </c>
      <c r="L109" t="inlineStr">
        <is>
          <t>0.0</t>
        </is>
      </c>
      <c r="M109" t="inlineStr">
        <is>
          <t>0.0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Chd7</t>
        </is>
      </c>
      <c r="B110" t="inlineStr">
        <is>
          <t>320790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320790</t>
        </is>
      </c>
      <c r="F110" t="inlineStr">
        <is>
          <t>M. musculus</t>
        </is>
      </c>
      <c r="G110" t="inlineStr">
        <is>
          <t>0.0</t>
        </is>
      </c>
      <c r="H110" t="inlineStr">
        <is>
          <t>0.0</t>
        </is>
      </c>
      <c r="I110" t="inlineStr">
        <is>
          <t>0.0</t>
        </is>
      </c>
      <c r="J110" t="inlineStr">
        <is>
          <t>0.0</t>
        </is>
      </c>
      <c r="K110" t="inlineStr">
        <is>
          <t>0.0</t>
        </is>
      </c>
      <c r="L110" t="inlineStr">
        <is>
          <t>0.0</t>
        </is>
      </c>
      <c r="M110" t="inlineStr">
        <is>
          <t>0.0</t>
        </is>
      </c>
      <c r="N110" t="inlineStr">
        <is>
          <t>1.0</t>
        </is>
      </c>
      <c r="O110" t="inlineStr">
        <is>
          <t>0.0</t>
        </is>
      </c>
      <c r="P110" t="inlineStr">
        <is>
          <t>1.0</t>
        </is>
      </c>
      <c r="Q110" t="inlineStr">
        <is>
          <t>1.0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Gem</t>
        </is>
      </c>
      <c r="B111" t="inlineStr">
        <is>
          <t>14579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14579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1.0</t>
        </is>
      </c>
      <c r="Z111" t="inlineStr">
        <is>
          <t>0.0</t>
        </is>
      </c>
    </row>
    <row r="112">
      <c r="A112" t="inlineStr">
        <is>
          <t>Pdp1</t>
        </is>
      </c>
      <c r="B112" t="inlineStr">
        <is>
          <t>381511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381511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Tmem64</t>
        </is>
      </c>
      <c r="B113" t="inlineStr">
        <is>
          <t>100201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100201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1.0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Ccnc</t>
        </is>
      </c>
      <c r="B114" t="inlineStr">
        <is>
          <t>51813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51813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1.0</t>
        </is>
      </c>
      <c r="I114" t="inlineStr">
        <is>
          <t>1.0</t>
        </is>
      </c>
      <c r="J114" t="inlineStr">
        <is>
          <t>0.0</t>
        </is>
      </c>
      <c r="K114" t="inlineStr">
        <is>
          <t>0.0</t>
        </is>
      </c>
      <c r="L114" t="inlineStr">
        <is>
          <t>0.0</t>
        </is>
      </c>
      <c r="M114" t="inlineStr">
        <is>
          <t>0.0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Ube2j1</t>
        </is>
      </c>
      <c r="B115" t="inlineStr">
        <is>
          <t>56228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56228</t>
        </is>
      </c>
      <c r="F115" t="inlineStr">
        <is>
          <t>M. musculus</t>
        </is>
      </c>
      <c r="G115" t="inlineStr">
        <is>
          <t>1.0</t>
        </is>
      </c>
      <c r="H115" t="inlineStr">
        <is>
          <t>1.0</t>
        </is>
      </c>
      <c r="I115" t="inlineStr">
        <is>
          <t>0.0</t>
        </is>
      </c>
      <c r="J115" t="inlineStr">
        <is>
          <t>0.0</t>
        </is>
      </c>
      <c r="K115" t="inlineStr">
        <is>
          <t>0.0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Pnrc1</t>
        </is>
      </c>
      <c r="B116" t="inlineStr">
        <is>
          <t>108767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108767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Akirin2</t>
        </is>
      </c>
      <c r="B117" t="inlineStr">
        <is>
          <t>433693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433693</t>
        </is>
      </c>
      <c r="F117" t="inlineStr">
        <is>
          <t>M. musculus</t>
        </is>
      </c>
      <c r="G117" t="inlineStr">
        <is>
          <t>0.0</t>
        </is>
      </c>
      <c r="H117" t="inlineStr">
        <is>
          <t>0.0</t>
        </is>
      </c>
      <c r="I117" t="inlineStr">
        <is>
          <t>0.0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3110043O21Rik</t>
        </is>
      </c>
      <c r="B118" t="inlineStr">
        <is>
          <t>73205</t>
        </is>
      </c>
      <c r="C118" t="inlineStr">
        <is>
          <t>gene_synonym</t>
        </is>
      </c>
      <c r="D118" t="inlineStr">
        <is>
          <t>M. musculus</t>
        </is>
      </c>
      <c r="E118" t="inlineStr">
        <is>
          <t>73205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0.0</t>
        </is>
      </c>
      <c r="I118" t="inlineStr">
        <is>
          <t>0.0</t>
        </is>
      </c>
      <c r="J118" t="inlineStr">
        <is>
          <t>0.0</t>
        </is>
      </c>
      <c r="K118" t="inlineStr">
        <is>
          <t>0.0</t>
        </is>
      </c>
      <c r="L118" t="inlineStr">
        <is>
          <t>0.0</t>
        </is>
      </c>
      <c r="M118" t="inlineStr">
        <is>
          <t>0.0</t>
        </is>
      </c>
      <c r="N118" t="inlineStr">
        <is>
          <t>1.0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B4galt1</t>
        </is>
      </c>
      <c r="B119" t="inlineStr">
        <is>
          <t>14595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14595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Cd72</t>
        </is>
      </c>
      <c r="B120" t="inlineStr">
        <is>
          <t>12517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12517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Slc25a51</t>
        </is>
      </c>
      <c r="B121" t="inlineStr">
        <is>
          <t>230125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230125</t>
        </is>
      </c>
      <c r="F121" t="inlineStr">
        <is>
          <t>M. musculus</t>
        </is>
      </c>
      <c r="G121" t="inlineStr">
        <is>
          <t>0.0</t>
        </is>
      </c>
      <c r="H121" t="inlineStr">
        <is>
          <t>0.0</t>
        </is>
      </c>
      <c r="I121" t="inlineStr">
        <is>
          <t>0.0</t>
        </is>
      </c>
      <c r="J121" t="inlineStr">
        <is>
          <t>0.0</t>
        </is>
      </c>
      <c r="K121" t="inlineStr">
        <is>
          <t>0.0</t>
        </is>
      </c>
      <c r="L121" t="inlineStr">
        <is>
          <t>0.0</t>
        </is>
      </c>
      <c r="M121" t="inlineStr">
        <is>
          <t>0.0</t>
        </is>
      </c>
      <c r="N121" t="inlineStr">
        <is>
          <t>0.0</t>
        </is>
      </c>
      <c r="O121" t="inlineStr">
        <is>
          <t>0.0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Nr4a3</t>
        </is>
      </c>
      <c r="B122" t="inlineStr">
        <is>
          <t>18124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18124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1.0</t>
        </is>
      </c>
      <c r="P122" t="inlineStr">
        <is>
          <t>0.0</t>
        </is>
      </c>
      <c r="Q122" t="inlineStr">
        <is>
          <t>1.0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1.0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1.0</t>
        </is>
      </c>
    </row>
    <row r="123">
      <c r="A123" t="inlineStr">
        <is>
          <t>Rnf20</t>
        </is>
      </c>
      <c r="B123" t="inlineStr">
        <is>
          <t>109331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109331</t>
        </is>
      </c>
      <c r="F123" t="inlineStr">
        <is>
          <t>M. musculus</t>
        </is>
      </c>
      <c r="G123" t="inlineStr">
        <is>
          <t>0.0</t>
        </is>
      </c>
      <c r="H123" t="inlineStr">
        <is>
          <t>1.0</t>
        </is>
      </c>
      <c r="I123" t="inlineStr">
        <is>
          <t>0.0</t>
        </is>
      </c>
      <c r="J123" t="inlineStr">
        <is>
          <t>0.0</t>
        </is>
      </c>
      <c r="K123" t="inlineStr">
        <is>
          <t>0.0</t>
        </is>
      </c>
      <c r="L123" t="inlineStr">
        <is>
          <t>0.0</t>
        </is>
      </c>
      <c r="M123" t="inlineStr">
        <is>
          <t>0.0</t>
        </is>
      </c>
      <c r="N123" t="inlineStr">
        <is>
          <t>0.0</t>
        </is>
      </c>
      <c r="O123" t="inlineStr">
        <is>
          <t>0.0</t>
        </is>
      </c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1.0</t>
        </is>
      </c>
      <c r="U123" t="inlineStr">
        <is>
          <t>1.0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Tnfsf8</t>
        </is>
      </c>
      <c r="B124" t="inlineStr">
        <is>
          <t>21949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21949</t>
        </is>
      </c>
      <c r="F124" t="inlineStr">
        <is>
          <t>M. musculus</t>
        </is>
      </c>
      <c r="G124" t="inlineStr">
        <is>
          <t>0.0</t>
        </is>
      </c>
      <c r="H124" t="inlineStr">
        <is>
          <t>0.0</t>
        </is>
      </c>
      <c r="I124" t="inlineStr">
        <is>
          <t>0.0</t>
        </is>
      </c>
      <c r="J124" t="inlineStr">
        <is>
          <t>0.0</t>
        </is>
      </c>
      <c r="K124" t="inlineStr">
        <is>
          <t>0.0</t>
        </is>
      </c>
      <c r="L124" t="inlineStr">
        <is>
          <t>0.0</t>
        </is>
      </c>
      <c r="M124" t="inlineStr">
        <is>
          <t>0.0</t>
        </is>
      </c>
      <c r="N124" t="inlineStr">
        <is>
          <t>0.0</t>
        </is>
      </c>
      <c r="O124" t="inlineStr">
        <is>
          <t>0.0</t>
        </is>
      </c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Mysm1</t>
        </is>
      </c>
      <c r="B125" t="inlineStr">
        <is>
          <t>320713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320713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0.0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0.0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Pde4b</t>
        </is>
      </c>
      <c r="B126" t="inlineStr">
        <is>
          <t>18578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18578</t>
        </is>
      </c>
      <c r="F126" t="inlineStr">
        <is>
          <t>M. musculus</t>
        </is>
      </c>
      <c r="G126" t="inlineStr">
        <is>
          <t>0.0</t>
        </is>
      </c>
      <c r="H126" t="inlineStr">
        <is>
          <t>0.0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0.0</t>
        </is>
      </c>
      <c r="M126" t="inlineStr">
        <is>
          <t>0.0</t>
        </is>
      </c>
      <c r="N126" t="inlineStr">
        <is>
          <t>0.0</t>
        </is>
      </c>
      <c r="O126" t="inlineStr">
        <is>
          <t>1.0</t>
        </is>
      </c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1.0</t>
        </is>
      </c>
      <c r="W126" t="inlineStr">
        <is>
          <t>0.0</t>
        </is>
      </c>
      <c r="X126" t="inlineStr">
        <is>
          <t>0.0</t>
        </is>
      </c>
      <c r="Y126" t="inlineStr">
        <is>
          <t>1.0</t>
        </is>
      </c>
      <c r="Z126" t="inlineStr">
        <is>
          <t>0.0</t>
        </is>
      </c>
    </row>
    <row r="127">
      <c r="A127" t="inlineStr">
        <is>
          <t>Mier1</t>
        </is>
      </c>
      <c r="B127" t="inlineStr">
        <is>
          <t>71148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71148</t>
        </is>
      </c>
      <c r="F127" t="inlineStr">
        <is>
          <t>M. musculus</t>
        </is>
      </c>
      <c r="G127" t="inlineStr">
        <is>
          <t>0.0</t>
        </is>
      </c>
      <c r="H127" t="inlineStr">
        <is>
          <t>0.0</t>
        </is>
      </c>
      <c r="I127" t="inlineStr">
        <is>
          <t>0.0</t>
        </is>
      </c>
      <c r="J127" t="inlineStr">
        <is>
          <t>0.0</t>
        </is>
      </c>
      <c r="K127" t="inlineStr">
        <is>
          <t>0.0</t>
        </is>
      </c>
      <c r="L127" t="inlineStr">
        <is>
          <t>0.0</t>
        </is>
      </c>
      <c r="M127" t="inlineStr">
        <is>
          <t>0.0</t>
        </is>
      </c>
      <c r="N127" t="inlineStr">
        <is>
          <t>0.0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Zcchc11</t>
        </is>
      </c>
      <c r="B128" t="inlineStr">
        <is>
          <t>230594</t>
        </is>
      </c>
      <c r="C128" t="inlineStr">
        <is>
          <t>gene_synonym</t>
        </is>
      </c>
      <c r="D128" t="inlineStr">
        <is>
          <t>M. musculus</t>
        </is>
      </c>
      <c r="E128" t="inlineStr">
        <is>
          <t>230594</t>
        </is>
      </c>
      <c r="F128" t="inlineStr">
        <is>
          <t>M. musculus</t>
        </is>
      </c>
      <c r="G128" t="inlineStr">
        <is>
          <t>0.0</t>
        </is>
      </c>
      <c r="H128" t="inlineStr">
        <is>
          <t>1.0</t>
        </is>
      </c>
      <c r="I128" t="inlineStr">
        <is>
          <t>0.0</t>
        </is>
      </c>
      <c r="J128" t="inlineStr">
        <is>
          <t>0.0</t>
        </is>
      </c>
      <c r="K128" t="inlineStr">
        <is>
          <t>0.0</t>
        </is>
      </c>
      <c r="L128" t="inlineStr">
        <is>
          <t>0.0</t>
        </is>
      </c>
      <c r="M128" t="inlineStr">
        <is>
          <t>0.0</t>
        </is>
      </c>
      <c r="N128" t="inlineStr">
        <is>
          <t>0.0</t>
        </is>
      </c>
      <c r="O128" t="inlineStr">
        <is>
          <t>0.0</t>
        </is>
      </c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1.0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Nrd1</t>
        </is>
      </c>
      <c r="B129" t="inlineStr">
        <is>
          <t>230598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230598</t>
        </is>
      </c>
      <c r="F129" t="inlineStr">
        <is>
          <t>M. musculus</t>
        </is>
      </c>
      <c r="G129" t="inlineStr">
        <is>
          <t>0.0</t>
        </is>
      </c>
      <c r="H129" t="inlineStr">
        <is>
          <t>0.0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0.0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1.0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Osbpl9</t>
        </is>
      </c>
      <c r="B130" t="inlineStr">
        <is>
          <t>100273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100273</t>
        </is>
      </c>
      <c r="F130" t="inlineStr">
        <is>
          <t>M. musculus</t>
        </is>
      </c>
      <c r="G130" t="inlineStr">
        <is>
          <t>0.0</t>
        </is>
      </c>
      <c r="H130" t="inlineStr">
        <is>
          <t>0.0</t>
        </is>
      </c>
      <c r="I130" t="inlineStr">
        <is>
          <t>0.0</t>
        </is>
      </c>
      <c r="J130" t="inlineStr">
        <is>
          <t>0.0</t>
        </is>
      </c>
      <c r="K130" t="inlineStr">
        <is>
          <t>0.0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Rlf</t>
        </is>
      </c>
      <c r="B131" t="inlineStr">
        <is>
          <t>109263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109263</t>
        </is>
      </c>
      <c r="F131" t="inlineStr">
        <is>
          <t>M. musculus</t>
        </is>
      </c>
      <c r="G131" t="inlineStr">
        <is>
          <t>0.0</t>
        </is>
      </c>
      <c r="H131" t="inlineStr">
        <is>
          <t>0.0</t>
        </is>
      </c>
      <c r="I131" t="inlineStr">
        <is>
          <t>0.0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Yrdc</t>
        </is>
      </c>
      <c r="B132" t="inlineStr">
        <is>
          <t>230734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230734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Thrap3</t>
        </is>
      </c>
      <c r="B133" t="inlineStr">
        <is>
          <t>230753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230753</t>
        </is>
      </c>
      <c r="F133" t="inlineStr">
        <is>
          <t>M. musculus</t>
        </is>
      </c>
      <c r="G133" t="inlineStr">
        <is>
          <t>0.0</t>
        </is>
      </c>
      <c r="H133" t="inlineStr">
        <is>
          <t>0.0</t>
        </is>
      </c>
      <c r="I133" t="inlineStr">
        <is>
          <t>0.0</t>
        </is>
      </c>
      <c r="J133" t="inlineStr">
        <is>
          <t>0.0</t>
        </is>
      </c>
      <c r="K133" t="inlineStr">
        <is>
          <t>0.0</t>
        </is>
      </c>
      <c r="L133" t="inlineStr">
        <is>
          <t>0.0</t>
        </is>
      </c>
      <c r="M133" t="inlineStr">
        <is>
          <t>0.0</t>
        </is>
      </c>
      <c r="N133" t="inlineStr">
        <is>
          <t>0.0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1.0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Sfpq</t>
        </is>
      </c>
      <c r="B134" t="inlineStr">
        <is>
          <t>71514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71514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1.0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Khdrbs1</t>
        </is>
      </c>
      <c r="B135" t="inlineStr">
        <is>
          <t>20218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20218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1.0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Ptp4a2</t>
        </is>
      </c>
      <c r="B136" t="inlineStr">
        <is>
          <t>19244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19244</t>
        </is>
      </c>
      <c r="F136" t="inlineStr">
        <is>
          <t>M. musculus</t>
        </is>
      </c>
      <c r="G136" t="inlineStr">
        <is>
          <t>0.0</t>
        </is>
      </c>
      <c r="H136" t="inlineStr">
        <is>
          <t>0.0</t>
        </is>
      </c>
      <c r="I136" t="inlineStr">
        <is>
          <t>0.0</t>
        </is>
      </c>
      <c r="J136" t="inlineStr">
        <is>
          <t>0.0</t>
        </is>
      </c>
      <c r="K136" t="inlineStr">
        <is>
          <t>0.0</t>
        </is>
      </c>
      <c r="L136" t="inlineStr">
        <is>
          <t>0.0</t>
        </is>
      </c>
      <c r="M136" t="inlineStr">
        <is>
          <t>0.0</t>
        </is>
      </c>
      <c r="N136" t="inlineStr">
        <is>
          <t>0.0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Dnajc8</t>
        </is>
      </c>
      <c r="B137" t="inlineStr">
        <is>
          <t>68598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68598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0.0</t>
        </is>
      </c>
      <c r="J137" t="inlineStr">
        <is>
          <t>0.0</t>
        </is>
      </c>
      <c r="K137" t="inlineStr">
        <is>
          <t>0.0</t>
        </is>
      </c>
      <c r="L137" t="inlineStr">
        <is>
          <t>0.0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Stx12</t>
        </is>
      </c>
      <c r="B138" t="inlineStr">
        <is>
          <t>100226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100226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Wasf2</t>
        </is>
      </c>
      <c r="B139" t="inlineStr">
        <is>
          <t>242687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242687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0.0</t>
        </is>
      </c>
      <c r="J139" t="inlineStr">
        <is>
          <t>0.0</t>
        </is>
      </c>
      <c r="K139" t="inlineStr">
        <is>
          <t>0.0</t>
        </is>
      </c>
      <c r="L139" t="inlineStr">
        <is>
          <t>0.0</t>
        </is>
      </c>
      <c r="M139" t="inlineStr">
        <is>
          <t>0.0</t>
        </is>
      </c>
      <c r="N139" t="inlineStr">
        <is>
          <t>0.0</t>
        </is>
      </c>
      <c r="O139" t="inlineStr">
        <is>
          <t>0.0</t>
        </is>
      </c>
      <c r="P139" t="inlineStr">
        <is>
          <t>0.0</t>
        </is>
      </c>
      <c r="Q139" t="inlineStr">
        <is>
          <t>0.0</t>
        </is>
      </c>
      <c r="R139" t="inlineStr">
        <is>
          <t>1.0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Zdhhc18</t>
        </is>
      </c>
      <c r="B140" t="inlineStr">
        <is>
          <t>503610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503610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0.0</t>
        </is>
      </c>
      <c r="I140" t="inlineStr">
        <is>
          <t>0.0</t>
        </is>
      </c>
      <c r="J140" t="inlineStr">
        <is>
          <t>0.0</t>
        </is>
      </c>
      <c r="K140" t="inlineStr">
        <is>
          <t>0.0</t>
        </is>
      </c>
      <c r="L140" t="inlineStr">
        <is>
          <t>0.0</t>
        </is>
      </c>
      <c r="M140" t="inlineStr">
        <is>
          <t>0.0</t>
        </is>
      </c>
      <c r="N140" t="inlineStr">
        <is>
          <t>0.0</t>
        </is>
      </c>
      <c r="O140" t="inlineStr">
        <is>
          <t>0.0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</row>
    <row r="141">
      <c r="A141" t="inlineStr">
        <is>
          <t>Syf2</t>
        </is>
      </c>
      <c r="B141" t="inlineStr">
        <is>
          <t>68592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68592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0.0</t>
        </is>
      </c>
      <c r="I141" t="inlineStr">
        <is>
          <t>0.0</t>
        </is>
      </c>
      <c r="J141" t="inlineStr">
        <is>
          <t>0.0</t>
        </is>
      </c>
      <c r="K141" t="inlineStr">
        <is>
          <t>0.0</t>
        </is>
      </c>
      <c r="L141" t="inlineStr">
        <is>
          <t>0.0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0.0</t>
        </is>
      </c>
      <c r="Q141" t="inlineStr">
        <is>
          <t>1.0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1.0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Runx3</t>
        </is>
      </c>
      <c r="B142" t="inlineStr">
        <is>
          <t>12399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12399</t>
        </is>
      </c>
      <c r="F142" t="inlineStr">
        <is>
          <t>M. musculus</t>
        </is>
      </c>
      <c r="G142" t="inlineStr">
        <is>
          <t>0.0</t>
        </is>
      </c>
      <c r="H142" t="inlineStr">
        <is>
          <t>0.0</t>
        </is>
      </c>
      <c r="I142" t="inlineStr">
        <is>
          <t>1.0</t>
        </is>
      </c>
      <c r="J142" t="inlineStr">
        <is>
          <t>0.0</t>
        </is>
      </c>
      <c r="K142" t="inlineStr">
        <is>
          <t>0.0</t>
        </is>
      </c>
      <c r="L142" t="inlineStr">
        <is>
          <t>0.0</t>
        </is>
      </c>
      <c r="M142" t="inlineStr">
        <is>
          <t>0.0</t>
        </is>
      </c>
      <c r="N142" t="inlineStr">
        <is>
          <t>0.0</t>
        </is>
      </c>
      <c r="O142" t="inlineStr">
        <is>
          <t>0.0</t>
        </is>
      </c>
      <c r="P142" t="inlineStr">
        <is>
          <t>0.0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Ece1</t>
        </is>
      </c>
      <c r="B143" t="inlineStr">
        <is>
          <t>230857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230857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1.0</t>
        </is>
      </c>
      <c r="P143" t="inlineStr">
        <is>
          <t>1.0</t>
        </is>
      </c>
      <c r="Q143" t="inlineStr">
        <is>
          <t>1.0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Mul1</t>
        </is>
      </c>
      <c r="B144" t="inlineStr">
        <is>
          <t>68350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68350</t>
        </is>
      </c>
      <c r="F144" t="inlineStr">
        <is>
          <t>M. musculus</t>
        </is>
      </c>
      <c r="G144" t="inlineStr">
        <is>
          <t>0.0</t>
        </is>
      </c>
      <c r="H144" t="inlineStr">
        <is>
          <t>1.0</t>
        </is>
      </c>
      <c r="I144" t="inlineStr">
        <is>
          <t>0.0</t>
        </is>
      </c>
      <c r="J144" t="inlineStr">
        <is>
          <t>0.0</t>
        </is>
      </c>
      <c r="K144" t="inlineStr">
        <is>
          <t>0.0</t>
        </is>
      </c>
      <c r="L144" t="inlineStr">
        <is>
          <t>0.0</t>
        </is>
      </c>
      <c r="M144" t="inlineStr">
        <is>
          <t>0.0</t>
        </is>
      </c>
      <c r="N144" t="inlineStr">
        <is>
          <t>1.0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1.0</t>
        </is>
      </c>
      <c r="U144" t="inlineStr">
        <is>
          <t>0.0</t>
        </is>
      </c>
      <c r="V144" t="inlineStr">
        <is>
          <t>1.0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Camk2n1</t>
        </is>
      </c>
      <c r="B145" t="inlineStr">
        <is>
          <t>66259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66259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0.0</t>
        </is>
      </c>
      <c r="I145" t="inlineStr">
        <is>
          <t>0.0</t>
        </is>
      </c>
      <c r="J145" t="inlineStr">
        <is>
          <t>0.0</t>
        </is>
      </c>
      <c r="K145" t="inlineStr">
        <is>
          <t>0.0</t>
        </is>
      </c>
      <c r="L145" t="inlineStr">
        <is>
          <t>0.0</t>
        </is>
      </c>
      <c r="M145" t="inlineStr">
        <is>
          <t>0.0</t>
        </is>
      </c>
      <c r="N145" t="inlineStr">
        <is>
          <t>0.0</t>
        </is>
      </c>
      <c r="O145" t="inlineStr">
        <is>
          <t>0.0</t>
        </is>
      </c>
      <c r="P145" t="inlineStr">
        <is>
          <t>1.0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Zbtb17</t>
        </is>
      </c>
      <c r="B146" t="inlineStr">
        <is>
          <t>22642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22642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1.0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Errfi1</t>
        </is>
      </c>
      <c r="B147" t="inlineStr">
        <is>
          <t>74155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74155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0.0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1.0</t>
        </is>
      </c>
      <c r="N147" t="inlineStr">
        <is>
          <t>0.0</t>
        </is>
      </c>
      <c r="O147" t="inlineStr">
        <is>
          <t>1.0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Slc35e2</t>
        </is>
      </c>
      <c r="B148" t="inlineStr">
        <is>
          <t>320541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320541</t>
        </is>
      </c>
      <c r="F148" t="inlineStr">
        <is>
          <t>M. musculus</t>
        </is>
      </c>
      <c r="G148" t="inlineStr">
        <is>
          <t>0.0</t>
        </is>
      </c>
      <c r="H148" t="inlineStr">
        <is>
          <t>0.0</t>
        </is>
      </c>
      <c r="I148" t="inlineStr">
        <is>
          <t>0.0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0.0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Ube2j2</t>
        </is>
      </c>
      <c r="B149" t="inlineStr">
        <is>
          <t>140499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140499</t>
        </is>
      </c>
      <c r="F149" t="inlineStr">
        <is>
          <t>M. musculus</t>
        </is>
      </c>
      <c r="G149" t="inlineStr">
        <is>
          <t>1.0</t>
        </is>
      </c>
      <c r="H149" t="inlineStr">
        <is>
          <t>1.0</t>
        </is>
      </c>
      <c r="I149" t="inlineStr">
        <is>
          <t>0.0</t>
        </is>
      </c>
      <c r="J149" t="inlineStr">
        <is>
          <t>0.0</t>
        </is>
      </c>
      <c r="K149" t="inlineStr">
        <is>
          <t>0.0</t>
        </is>
      </c>
      <c r="L149" t="inlineStr">
        <is>
          <t>0.0</t>
        </is>
      </c>
      <c r="M149" t="inlineStr">
        <is>
          <t>0.0</t>
        </is>
      </c>
      <c r="N149" t="inlineStr">
        <is>
          <t>0.0</t>
        </is>
      </c>
      <c r="O149" t="inlineStr">
        <is>
          <t>0.0</t>
        </is>
      </c>
      <c r="P149" t="inlineStr">
        <is>
          <t>0.0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Sri</t>
        </is>
      </c>
      <c r="B150" t="inlineStr">
        <is>
          <t>109552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109552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0.0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1.0</t>
        </is>
      </c>
      <c r="P150" t="inlineStr">
        <is>
          <t>1.0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1.0</t>
        </is>
      </c>
      <c r="Z150" t="inlineStr">
        <is>
          <t>0.0</t>
        </is>
      </c>
    </row>
    <row r="151">
      <c r="A151" t="inlineStr">
        <is>
          <t>Abcb1b</t>
        </is>
      </c>
      <c r="B151" t="inlineStr">
        <is>
          <t>18669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18669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0.0</t>
        </is>
      </c>
      <c r="I151" t="inlineStr">
        <is>
          <t>0.0</t>
        </is>
      </c>
      <c r="J151" t="inlineStr">
        <is>
          <t>0.0</t>
        </is>
      </c>
      <c r="K151" t="inlineStr">
        <is>
          <t>0.0</t>
        </is>
      </c>
      <c r="L151" t="inlineStr">
        <is>
          <t>0.0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Rsbn1l</t>
        </is>
      </c>
      <c r="B152" t="inlineStr">
        <is>
          <t>242860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242860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Nub1</t>
        </is>
      </c>
      <c r="B153" t="inlineStr">
        <is>
          <t>53312</t>
        </is>
      </c>
      <c r="C153" t="inlineStr">
        <is>
          <t>symbol</t>
        </is>
      </c>
      <c r="D153" t="inlineStr">
        <is>
          <t>M. musculus</t>
        </is>
      </c>
      <c r="E153" t="inlineStr">
        <is>
          <t>53312</t>
        </is>
      </c>
      <c r="F153" t="inlineStr">
        <is>
          <t>M. musculus</t>
        </is>
      </c>
      <c r="G153" t="inlineStr">
        <is>
          <t>0.0</t>
        </is>
      </c>
      <c r="H153" t="inlineStr">
        <is>
          <t>1.0</t>
        </is>
      </c>
      <c r="I153" t="inlineStr">
        <is>
          <t>0.0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1.0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Rheb</t>
        </is>
      </c>
      <c r="B154" t="inlineStr">
        <is>
          <t>19744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19744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1.0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Insig1</t>
        </is>
      </c>
      <c r="B155" t="inlineStr">
        <is>
          <t>231070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231070</t>
        </is>
      </c>
      <c r="F155" t="inlineStr">
        <is>
          <t>M. musculus</t>
        </is>
      </c>
      <c r="G155" t="inlineStr">
        <is>
          <t>1.0</t>
        </is>
      </c>
      <c r="H155" t="inlineStr">
        <is>
          <t>0.0</t>
        </is>
      </c>
      <c r="I155" t="inlineStr">
        <is>
          <t>0.0</t>
        </is>
      </c>
      <c r="J155" t="inlineStr">
        <is>
          <t>0.0</t>
        </is>
      </c>
      <c r="K155" t="inlineStr">
        <is>
          <t>0.0</t>
        </is>
      </c>
      <c r="L155" t="inlineStr">
        <is>
          <t>0.0</t>
        </is>
      </c>
      <c r="M155" t="inlineStr">
        <is>
          <t>0.0</t>
        </is>
      </c>
      <c r="N155" t="inlineStr">
        <is>
          <t>0.0</t>
        </is>
      </c>
      <c r="O155" t="inlineStr">
        <is>
          <t>0.0</t>
        </is>
      </c>
      <c r="P155" t="inlineStr">
        <is>
          <t>0.0</t>
        </is>
      </c>
      <c r="Q155" t="inlineStr">
        <is>
          <t>1.0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1.0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Rbm33</t>
        </is>
      </c>
      <c r="B156" t="inlineStr">
        <is>
          <t>381626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381626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0.0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0.0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</row>
    <row r="157">
      <c r="A157" t="inlineStr">
        <is>
          <t>Dnajb6</t>
        </is>
      </c>
      <c r="B157" t="inlineStr">
        <is>
          <t>23950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23950</t>
        </is>
      </c>
      <c r="F157" t="inlineStr">
        <is>
          <t>M. musculus</t>
        </is>
      </c>
      <c r="G157" t="inlineStr">
        <is>
          <t>0.0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1.0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Slc35f6</t>
        </is>
      </c>
      <c r="B158" t="inlineStr">
        <is>
          <t>74919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74919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Fosl2</t>
        </is>
      </c>
      <c r="B159" t="inlineStr">
        <is>
          <t>14284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14284</t>
        </is>
      </c>
      <c r="F159" t="inlineStr">
        <is>
          <t>M. musculus</t>
        </is>
      </c>
      <c r="G159" t="inlineStr">
        <is>
          <t>0.0</t>
        </is>
      </c>
      <c r="H159" t="inlineStr">
        <is>
          <t>0.0</t>
        </is>
      </c>
      <c r="I159" t="inlineStr">
        <is>
          <t>0.0</t>
        </is>
      </c>
      <c r="J159" t="inlineStr">
        <is>
          <t>0.0</t>
        </is>
      </c>
      <c r="K159" t="inlineStr">
        <is>
          <t>0.0</t>
        </is>
      </c>
      <c r="L159" t="inlineStr">
        <is>
          <t>0.0</t>
        </is>
      </c>
      <c r="M159" t="inlineStr">
        <is>
          <t>0.0</t>
        </is>
      </c>
      <c r="N159" t="inlineStr">
        <is>
          <t>0.0</t>
        </is>
      </c>
      <c r="O159" t="inlineStr">
        <is>
          <t>0.0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1.0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Ppp1cb</t>
        </is>
      </c>
      <c r="B160" t="inlineStr">
        <is>
          <t>19046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19046</t>
        </is>
      </c>
      <c r="F160" t="inlineStr">
        <is>
          <t>M. musculus</t>
        </is>
      </c>
      <c r="G160" t="inlineStr">
        <is>
          <t>0.0</t>
        </is>
      </c>
      <c r="H160" t="inlineStr">
        <is>
          <t>0.0</t>
        </is>
      </c>
      <c r="I160" t="inlineStr">
        <is>
          <t>0.0</t>
        </is>
      </c>
      <c r="J160" t="inlineStr">
        <is>
          <t>0.0</t>
        </is>
      </c>
      <c r="K160" t="inlineStr">
        <is>
          <t>0.0</t>
        </is>
      </c>
      <c r="L160" t="inlineStr">
        <is>
          <t>0.0</t>
        </is>
      </c>
      <c r="M160" t="inlineStr">
        <is>
          <t>0.0</t>
        </is>
      </c>
      <c r="N160" t="inlineStr">
        <is>
          <t>0.0</t>
        </is>
      </c>
      <c r="O160" t="inlineStr">
        <is>
          <t>0.0</t>
        </is>
      </c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Yes1</t>
        </is>
      </c>
      <c r="B161" t="inlineStr">
        <is>
          <t>22612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22612</t>
        </is>
      </c>
      <c r="F161" t="inlineStr">
        <is>
          <t>M. musculus</t>
        </is>
      </c>
      <c r="G161" t="inlineStr">
        <is>
          <t>0.0</t>
        </is>
      </c>
      <c r="H161" t="inlineStr">
        <is>
          <t>0.0</t>
        </is>
      </c>
      <c r="I161" t="inlineStr">
        <is>
          <t>1.0</t>
        </is>
      </c>
      <c r="J161" t="inlineStr">
        <is>
          <t>0.0</t>
        </is>
      </c>
      <c r="K161" t="inlineStr">
        <is>
          <t>0.0</t>
        </is>
      </c>
      <c r="L161" t="inlineStr">
        <is>
          <t>0.0</t>
        </is>
      </c>
      <c r="M161" t="inlineStr">
        <is>
          <t>1.0</t>
        </is>
      </c>
      <c r="N161" t="inlineStr">
        <is>
          <t>0.0</t>
        </is>
      </c>
      <c r="O161" t="inlineStr">
        <is>
          <t>0.0</t>
        </is>
      </c>
      <c r="P161" t="inlineStr">
        <is>
          <t>0.0</t>
        </is>
      </c>
      <c r="Q161" t="inlineStr">
        <is>
          <t>0.0</t>
        </is>
      </c>
      <c r="R161" t="inlineStr">
        <is>
          <t>1.0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</row>
    <row r="162">
      <c r="A162" t="inlineStr">
        <is>
          <t>Rnf4</t>
        </is>
      </c>
      <c r="B162" t="inlineStr">
        <is>
          <t>19822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19822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1.0</t>
        </is>
      </c>
      <c r="I162" t="inlineStr">
        <is>
          <t>0.0</t>
        </is>
      </c>
      <c r="J162" t="inlineStr">
        <is>
          <t>0.0</t>
        </is>
      </c>
      <c r="K162" t="inlineStr">
        <is>
          <t>0.0</t>
        </is>
      </c>
      <c r="L162" t="inlineStr">
        <is>
          <t>0.0</t>
        </is>
      </c>
      <c r="M162" t="inlineStr">
        <is>
          <t>0.0</t>
        </is>
      </c>
      <c r="N162" t="inlineStr">
        <is>
          <t>0.0</t>
        </is>
      </c>
      <c r="O162" t="inlineStr">
        <is>
          <t>0.0</t>
        </is>
      </c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1.0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Fbxl5</t>
        </is>
      </c>
      <c r="B163" t="inlineStr">
        <is>
          <t>242960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242960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1.0</t>
        </is>
      </c>
      <c r="I163" t="inlineStr">
        <is>
          <t>0.0</t>
        </is>
      </c>
      <c r="J163" t="inlineStr">
        <is>
          <t>0.0</t>
        </is>
      </c>
      <c r="K163" t="inlineStr">
        <is>
          <t>0.0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1.0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Rbpj</t>
        </is>
      </c>
      <c r="B164" t="inlineStr">
        <is>
          <t>19664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19664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0.0</t>
        </is>
      </c>
      <c r="I164" t="inlineStr">
        <is>
          <t>1.0</t>
        </is>
      </c>
      <c r="J164" t="inlineStr">
        <is>
          <t>0.0</t>
        </is>
      </c>
      <c r="K164" t="inlineStr">
        <is>
          <t>0.0</t>
        </is>
      </c>
      <c r="L164" t="inlineStr">
        <is>
          <t>1.0</t>
        </is>
      </c>
      <c r="M164" t="inlineStr">
        <is>
          <t>0.0</t>
        </is>
      </c>
      <c r="N164" t="inlineStr">
        <is>
          <t>1.0</t>
        </is>
      </c>
      <c r="O164" t="inlineStr">
        <is>
          <t>0.0</t>
        </is>
      </c>
      <c r="P164" t="inlineStr">
        <is>
          <t>0.0</t>
        </is>
      </c>
      <c r="Q164" t="inlineStr">
        <is>
          <t>1.0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Arap2</t>
        </is>
      </c>
      <c r="B165" t="inlineStr">
        <is>
          <t>212285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212285</t>
        </is>
      </c>
      <c r="F165" t="inlineStr">
        <is>
          <t>M. musculus</t>
        </is>
      </c>
      <c r="G165" t="inlineStr">
        <is>
          <t>0.0</t>
        </is>
      </c>
      <c r="H165" t="inlineStr">
        <is>
          <t>0.0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0.0</t>
        </is>
      </c>
      <c r="M165" t="inlineStr">
        <is>
          <t>0.0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Kit</t>
        </is>
      </c>
      <c r="B166" t="inlineStr">
        <is>
          <t>16590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16590</t>
        </is>
      </c>
      <c r="F166" t="inlineStr">
        <is>
          <t>M. musculus</t>
        </is>
      </c>
      <c r="G166" t="inlineStr">
        <is>
          <t>0.0</t>
        </is>
      </c>
      <c r="H166" t="inlineStr">
        <is>
          <t>0.0</t>
        </is>
      </c>
      <c r="I166" t="inlineStr">
        <is>
          <t>0.0</t>
        </is>
      </c>
      <c r="J166" t="inlineStr">
        <is>
          <t>1.0</t>
        </is>
      </c>
      <c r="K166" t="inlineStr">
        <is>
          <t>1.0</t>
        </is>
      </c>
      <c r="L166" t="inlineStr">
        <is>
          <t>0.0</t>
        </is>
      </c>
      <c r="M166" t="inlineStr">
        <is>
          <t>1.0</t>
        </is>
      </c>
      <c r="N166" t="inlineStr">
        <is>
          <t>0.0</t>
        </is>
      </c>
      <c r="O166" t="inlineStr">
        <is>
          <t>1.0</t>
        </is>
      </c>
      <c r="P166" t="inlineStr">
        <is>
          <t>0.0</t>
        </is>
      </c>
      <c r="Q166" t="inlineStr">
        <is>
          <t>0.0</t>
        </is>
      </c>
      <c r="R166" t="inlineStr">
        <is>
          <t>1.0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1.0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Hopx</t>
        </is>
      </c>
      <c r="B167" t="inlineStr">
        <is>
          <t>74318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74318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0.0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1.0</t>
        </is>
      </c>
      <c r="O167" t="inlineStr">
        <is>
          <t>1.0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0.0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Rest</t>
        </is>
      </c>
      <c r="B168" t="inlineStr">
        <is>
          <t>19712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19712</t>
        </is>
      </c>
      <c r="F168" t="inlineStr">
        <is>
          <t>M. musculus</t>
        </is>
      </c>
      <c r="G168" t="inlineStr">
        <is>
          <t>0.0</t>
        </is>
      </c>
      <c r="H168" t="inlineStr">
        <is>
          <t>0.0</t>
        </is>
      </c>
      <c r="I168" t="inlineStr">
        <is>
          <t>0.0</t>
        </is>
      </c>
      <c r="J168" t="inlineStr">
        <is>
          <t>0.0</t>
        </is>
      </c>
      <c r="K168" t="inlineStr">
        <is>
          <t>0.0</t>
        </is>
      </c>
      <c r="L168" t="inlineStr">
        <is>
          <t>0.0</t>
        </is>
      </c>
      <c r="M168" t="inlineStr">
        <is>
          <t>0.0</t>
        </is>
      </c>
      <c r="N168" t="inlineStr">
        <is>
          <t>0.0</t>
        </is>
      </c>
      <c r="O168" t="inlineStr">
        <is>
          <t>0.0</t>
        </is>
      </c>
      <c r="P168" t="inlineStr">
        <is>
          <t>1.0</t>
        </is>
      </c>
      <c r="Q168" t="inlineStr">
        <is>
          <t>1.0</t>
        </is>
      </c>
      <c r="R168" t="inlineStr">
        <is>
          <t>0.0</t>
        </is>
      </c>
      <c r="S168" t="inlineStr">
        <is>
          <t>0.0</t>
        </is>
      </c>
      <c r="T168" t="inlineStr">
        <is>
          <t>0.0</t>
        </is>
      </c>
      <c r="U168" t="inlineStr">
        <is>
          <t>1.0</t>
        </is>
      </c>
      <c r="V168" t="inlineStr">
        <is>
          <t>1.0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Thap6</t>
        </is>
      </c>
      <c r="B169" t="inlineStr">
        <is>
          <t>381650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381650</t>
        </is>
      </c>
      <c r="F169" t="inlineStr">
        <is>
          <t>M. musculus</t>
        </is>
      </c>
      <c r="G169" t="inlineStr">
        <is>
          <t>0.0</t>
        </is>
      </c>
      <c r="H169" t="inlineStr">
        <is>
          <t>0.0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0.0</t>
        </is>
      </c>
      <c r="M169" t="inlineStr">
        <is>
          <t>0.0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</row>
    <row r="170">
      <c r="A170" t="inlineStr">
        <is>
          <t>Gm7993</t>
        </is>
      </c>
      <c r="B170" t="inlineStr">
        <is>
          <t>666231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666231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Rasgef1b</t>
        </is>
      </c>
      <c r="B171" t="inlineStr">
        <is>
          <t>320292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320292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0.0</t>
        </is>
      </c>
      <c r="J171" t="inlineStr">
        <is>
          <t>0.0</t>
        </is>
      </c>
      <c r="K171" t="inlineStr">
        <is>
          <t>0.0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Sec31a</t>
        </is>
      </c>
      <c r="B172" t="inlineStr">
        <is>
          <t>69162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69162</t>
        </is>
      </c>
      <c r="F172" t="inlineStr">
        <is>
          <t>M. musculus</t>
        </is>
      </c>
      <c r="G172" t="inlineStr">
        <is>
          <t>1.0</t>
        </is>
      </c>
      <c r="H172" t="inlineStr">
        <is>
          <t>0.0</t>
        </is>
      </c>
      <c r="I172" t="inlineStr">
        <is>
          <t>0.0</t>
        </is>
      </c>
      <c r="J172" t="inlineStr">
        <is>
          <t>0.0</t>
        </is>
      </c>
      <c r="K172" t="inlineStr">
        <is>
          <t>0.0</t>
        </is>
      </c>
      <c r="L172" t="inlineStr">
        <is>
          <t>0.0</t>
        </is>
      </c>
      <c r="M172" t="inlineStr">
        <is>
          <t>0.0</t>
        </is>
      </c>
      <c r="N172" t="inlineStr">
        <is>
          <t>0.0</t>
        </is>
      </c>
      <c r="O172" t="inlineStr">
        <is>
          <t>0.0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</row>
    <row r="173">
      <c r="A173" t="inlineStr">
        <is>
          <t>Lin54</t>
        </is>
      </c>
      <c r="B173" t="inlineStr">
        <is>
          <t>231506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231506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Cops4</t>
        </is>
      </c>
      <c r="B174" t="inlineStr">
        <is>
          <t>26891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26891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0.0</t>
        </is>
      </c>
      <c r="I174" t="inlineStr">
        <is>
          <t>0.0</t>
        </is>
      </c>
      <c r="J174" t="inlineStr">
        <is>
          <t>0.0</t>
        </is>
      </c>
      <c r="K174" t="inlineStr">
        <is>
          <t>0.0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Aff1</t>
        </is>
      </c>
      <c r="B175" t="inlineStr">
        <is>
          <t>17355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17355</t>
        </is>
      </c>
      <c r="F175" t="inlineStr">
        <is>
          <t>M. musculus</t>
        </is>
      </c>
      <c r="G175" t="inlineStr">
        <is>
          <t>0.0</t>
        </is>
      </c>
      <c r="H175" t="inlineStr">
        <is>
          <t>0.0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0.0</t>
        </is>
      </c>
      <c r="M175" t="inlineStr">
        <is>
          <t>0.0</t>
        </is>
      </c>
      <c r="N175" t="inlineStr">
        <is>
          <t>0.0</t>
        </is>
      </c>
      <c r="O175" t="inlineStr">
        <is>
          <t>0.0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</row>
    <row r="176">
      <c r="A176" t="inlineStr">
        <is>
          <t>Lrrc8d</t>
        </is>
      </c>
      <c r="B176" t="inlineStr">
        <is>
          <t>231549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231549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0.0</t>
        </is>
      </c>
      <c r="I176" t="inlineStr">
        <is>
          <t>0.0</t>
        </is>
      </c>
      <c r="J176" t="inlineStr">
        <is>
          <t>0.0</t>
        </is>
      </c>
      <c r="K176" t="inlineStr">
        <is>
          <t>0.0</t>
        </is>
      </c>
      <c r="L176" t="inlineStr">
        <is>
          <t>0.0</t>
        </is>
      </c>
      <c r="M176" t="inlineStr">
        <is>
          <t>0.0</t>
        </is>
      </c>
      <c r="N176" t="inlineStr">
        <is>
          <t>0.0</t>
        </is>
      </c>
      <c r="O176" t="inlineStr">
        <is>
          <t>0.0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Gak</t>
        </is>
      </c>
      <c r="B177" t="inlineStr">
        <is>
          <t>231580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231580</t>
        </is>
      </c>
      <c r="F177" t="inlineStr">
        <is>
          <t>M. musculus</t>
        </is>
      </c>
      <c r="G177" t="inlineStr">
        <is>
          <t>0.0</t>
        </is>
      </c>
      <c r="H177" t="inlineStr">
        <is>
          <t>0.0</t>
        </is>
      </c>
      <c r="I177" t="inlineStr">
        <is>
          <t>0.0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0.0</t>
        </is>
      </c>
      <c r="O177" t="inlineStr">
        <is>
          <t>0.0</t>
        </is>
      </c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Fbrsl1</t>
        </is>
      </c>
      <c r="B178" t="inlineStr">
        <is>
          <t>381668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381668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0.0</t>
        </is>
      </c>
      <c r="I178" t="inlineStr">
        <is>
          <t>0.0</t>
        </is>
      </c>
      <c r="J178" t="inlineStr">
        <is>
          <t>0.0</t>
        </is>
      </c>
      <c r="K178" t="inlineStr">
        <is>
          <t>0.0</t>
        </is>
      </c>
      <c r="L178" t="inlineStr">
        <is>
          <t>0.0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Ulk1</t>
        </is>
      </c>
      <c r="B179" t="inlineStr">
        <is>
          <t>22241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22241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1.0</t>
        </is>
      </c>
      <c r="J179" t="inlineStr">
        <is>
          <t>0.0</t>
        </is>
      </c>
      <c r="K179" t="inlineStr">
        <is>
          <t>1.0</t>
        </is>
      </c>
      <c r="L179" t="inlineStr">
        <is>
          <t>0.0</t>
        </is>
      </c>
      <c r="M179" t="inlineStr">
        <is>
          <t>1.0</t>
        </is>
      </c>
      <c r="N179" t="inlineStr">
        <is>
          <t>1.0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1.0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Srrd</t>
        </is>
      </c>
      <c r="B180" t="inlineStr">
        <is>
          <t>70118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70118</t>
        </is>
      </c>
      <c r="F180" t="inlineStr">
        <is>
          <t>M. musculus</t>
        </is>
      </c>
      <c r="G180" t="inlineStr">
        <is>
          <t>0.0</t>
        </is>
      </c>
      <c r="H180" t="inlineStr">
        <is>
          <t>0.0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0.0</t>
        </is>
      </c>
      <c r="M180" t="inlineStr">
        <is>
          <t>0.0</t>
        </is>
      </c>
      <c r="N180" t="inlineStr">
        <is>
          <t>0.0</t>
        </is>
      </c>
      <c r="O180" t="inlineStr">
        <is>
          <t>0.0</t>
        </is>
      </c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Med13l</t>
        </is>
      </c>
      <c r="B181" t="inlineStr">
        <is>
          <t>76199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76199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0.0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0.0</t>
        </is>
      </c>
      <c r="M181" t="inlineStr">
        <is>
          <t>0.0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Brap</t>
        </is>
      </c>
      <c r="B182" t="inlineStr">
        <is>
          <t>72399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72399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1.0</t>
        </is>
      </c>
      <c r="I182" t="inlineStr">
        <is>
          <t>0.0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Gpn3</t>
        </is>
      </c>
      <c r="B183" t="inlineStr">
        <is>
          <t>68080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68080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0.0</t>
        </is>
      </c>
      <c r="J183" t="inlineStr">
        <is>
          <t>0.0</t>
        </is>
      </c>
      <c r="K183" t="inlineStr">
        <is>
          <t>0.0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Arpc3</t>
        </is>
      </c>
      <c r="B184" t="inlineStr">
        <is>
          <t>56378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56378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Vps37b</t>
        </is>
      </c>
      <c r="B185" t="inlineStr">
        <is>
          <t>330192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330192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1.0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Ubc</t>
        </is>
      </c>
      <c r="B186" t="inlineStr">
        <is>
          <t>22190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22190</t>
        </is>
      </c>
      <c r="F186" t="inlineStr">
        <is>
          <t>M. musculus</t>
        </is>
      </c>
      <c r="G186" t="inlineStr">
        <is>
          <t>0.0</t>
        </is>
      </c>
      <c r="H186" t="inlineStr">
        <is>
          <t>1.0</t>
        </is>
      </c>
      <c r="I186" t="inlineStr">
        <is>
          <t>1.0</t>
        </is>
      </c>
      <c r="J186" t="inlineStr">
        <is>
          <t>0.0</t>
        </is>
      </c>
      <c r="K186" t="inlineStr">
        <is>
          <t>0.0</t>
        </is>
      </c>
      <c r="L186" t="inlineStr">
        <is>
          <t>0.0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1.0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Zfand2a</t>
        </is>
      </c>
      <c r="B187" t="inlineStr">
        <is>
          <t>100494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100494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1.0</t>
        </is>
      </c>
      <c r="I187" t="inlineStr">
        <is>
          <t>0.0</t>
        </is>
      </c>
      <c r="J187" t="inlineStr">
        <is>
          <t>0.0</t>
        </is>
      </c>
      <c r="K187" t="inlineStr">
        <is>
          <t>0.0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1.0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Mafk</t>
        </is>
      </c>
      <c r="B188" t="inlineStr">
        <is>
          <t>17135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17135</t>
        </is>
      </c>
      <c r="F188" t="inlineStr">
        <is>
          <t>M. musculus</t>
        </is>
      </c>
      <c r="G188" t="inlineStr">
        <is>
          <t>0.0</t>
        </is>
      </c>
      <c r="H188" t="inlineStr">
        <is>
          <t>0.0</t>
        </is>
      </c>
      <c r="I188" t="inlineStr">
        <is>
          <t>0.0</t>
        </is>
      </c>
      <c r="J188" t="inlineStr">
        <is>
          <t>0.0</t>
        </is>
      </c>
      <c r="K188" t="inlineStr">
        <is>
          <t>0.0</t>
        </is>
      </c>
      <c r="L188" t="inlineStr">
        <is>
          <t>0.0</t>
        </is>
      </c>
      <c r="M188" t="inlineStr">
        <is>
          <t>0.0</t>
        </is>
      </c>
      <c r="N188" t="inlineStr">
        <is>
          <t>0.0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Tnrc18</t>
        </is>
      </c>
      <c r="B189" t="inlineStr">
        <is>
          <t>231861</t>
        </is>
      </c>
      <c r="C189" t="inlineStr">
        <is>
          <t>symbol</t>
        </is>
      </c>
      <c r="D189" t="inlineStr">
        <is>
          <t>M. musculus</t>
        </is>
      </c>
      <c r="E189" t="inlineStr">
        <is>
          <t>231861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Rnf6</t>
        </is>
      </c>
      <c r="B190" t="inlineStr">
        <is>
          <t>74132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74132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1.0</t>
        </is>
      </c>
      <c r="I190" t="inlineStr">
        <is>
          <t>0.0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1.0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1.0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Slc7a1</t>
        </is>
      </c>
      <c r="B191" t="inlineStr">
        <is>
          <t>11987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11987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Ubl3</t>
        </is>
      </c>
      <c r="B192" t="inlineStr">
        <is>
          <t>24109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24109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0.0</t>
        </is>
      </c>
      <c r="J192" t="inlineStr">
        <is>
          <t>0.0</t>
        </is>
      </c>
      <c r="K192" t="inlineStr">
        <is>
          <t>0.0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Gm20186</t>
        </is>
      </c>
      <c r="B193" t="inlineStr">
        <is>
          <t>100504344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100504344</t>
        </is>
      </c>
      <c r="F193" t="inlineStr">
        <is>
          <t>M. musculus</t>
        </is>
      </c>
      <c r="G193" t="inlineStr">
        <is>
          <t>0.0</t>
        </is>
      </c>
      <c r="H193" t="inlineStr">
        <is>
          <t>0.0</t>
        </is>
      </c>
      <c r="I193" t="inlineStr">
        <is>
          <t>0.0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Wasl</t>
        </is>
      </c>
      <c r="B194" t="inlineStr">
        <is>
          <t>73178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73178</t>
        </is>
      </c>
      <c r="F194" t="inlineStr">
        <is>
          <t>M. musculus</t>
        </is>
      </c>
      <c r="G194" t="inlineStr">
        <is>
          <t>0.0</t>
        </is>
      </c>
      <c r="H194" t="inlineStr">
        <is>
          <t>0.0</t>
        </is>
      </c>
      <c r="I194" t="inlineStr">
        <is>
          <t>0.0</t>
        </is>
      </c>
      <c r="J194" t="inlineStr">
        <is>
          <t>0.0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0.0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Hilpda</t>
        </is>
      </c>
      <c r="B195" t="inlineStr">
        <is>
          <t>69573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69573</t>
        </is>
      </c>
      <c r="F195" t="inlineStr">
        <is>
          <t>M. musculus</t>
        </is>
      </c>
      <c r="G195" t="inlineStr">
        <is>
          <t>0.0</t>
        </is>
      </c>
      <c r="H195" t="inlineStr">
        <is>
          <t>0.0</t>
        </is>
      </c>
      <c r="I195" t="inlineStr">
        <is>
          <t>0.0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0.0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Creb3l2</t>
        </is>
      </c>
      <c r="B196" t="inlineStr">
        <is>
          <t>208647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208647</t>
        </is>
      </c>
      <c r="F196" t="inlineStr">
        <is>
          <t>M. musculus</t>
        </is>
      </c>
      <c r="G196" t="inlineStr">
        <is>
          <t>1.0</t>
        </is>
      </c>
      <c r="H196" t="inlineStr">
        <is>
          <t>0.0</t>
        </is>
      </c>
      <c r="I196" t="inlineStr">
        <is>
          <t>0.0</t>
        </is>
      </c>
      <c r="J196" t="inlineStr">
        <is>
          <t>1.0</t>
        </is>
      </c>
      <c r="K196" t="inlineStr">
        <is>
          <t>1.0</t>
        </is>
      </c>
      <c r="L196" t="inlineStr">
        <is>
          <t>0.0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Zc3hav1</t>
        </is>
      </c>
      <c r="B197" t="inlineStr">
        <is>
          <t>78781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78781</t>
        </is>
      </c>
      <c r="F197" t="inlineStr">
        <is>
          <t>M. musculus</t>
        </is>
      </c>
      <c r="G197" t="inlineStr">
        <is>
          <t>0.0</t>
        </is>
      </c>
      <c r="H197" t="inlineStr">
        <is>
          <t>0.0</t>
        </is>
      </c>
      <c r="I197" t="inlineStr">
        <is>
          <t>0.0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1.0</t>
        </is>
      </c>
      <c r="V197" t="inlineStr">
        <is>
          <t>1.0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Kdm7a</t>
        </is>
      </c>
      <c r="B198" t="inlineStr">
        <is>
          <t>338523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338523</t>
        </is>
      </c>
      <c r="F198" t="inlineStr">
        <is>
          <t>M. musculus</t>
        </is>
      </c>
      <c r="G198" t="inlineStr">
        <is>
          <t>0.0</t>
        </is>
      </c>
      <c r="H198" t="inlineStr">
        <is>
          <t>0.0</t>
        </is>
      </c>
      <c r="I198" t="inlineStr">
        <is>
          <t>0.0</t>
        </is>
      </c>
      <c r="J198" t="inlineStr">
        <is>
          <t>0.0</t>
        </is>
      </c>
      <c r="K198" t="inlineStr">
        <is>
          <t>0.0</t>
        </is>
      </c>
      <c r="L198" t="inlineStr">
        <is>
          <t>0.0</t>
        </is>
      </c>
      <c r="M198" t="inlineStr">
        <is>
          <t>0.0</t>
        </is>
      </c>
      <c r="N198" t="inlineStr">
        <is>
          <t>0.0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Braf</t>
        </is>
      </c>
      <c r="B199" t="inlineStr">
        <is>
          <t>109880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109880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0.0</t>
        </is>
      </c>
      <c r="I199" t="inlineStr">
        <is>
          <t>0.0</t>
        </is>
      </c>
      <c r="J199" t="inlineStr">
        <is>
          <t>1.0</t>
        </is>
      </c>
      <c r="K199" t="inlineStr">
        <is>
          <t>1.0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0.0</t>
        </is>
      </c>
      <c r="P199" t="inlineStr">
        <is>
          <t>1.0</t>
        </is>
      </c>
      <c r="Q199" t="inlineStr">
        <is>
          <t>0.0</t>
        </is>
      </c>
      <c r="R199" t="inlineStr">
        <is>
          <t>1.0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1.0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E330009J07Rik</t>
        </is>
      </c>
      <c r="B200" t="inlineStr">
        <is>
          <t>243780</t>
        </is>
      </c>
      <c r="C200" t="inlineStr">
        <is>
          <t>gene_synonym</t>
        </is>
      </c>
      <c r="D200" t="inlineStr">
        <is>
          <t>M. musculus</t>
        </is>
      </c>
      <c r="E200" t="inlineStr">
        <is>
          <t>243780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Tax1bp1</t>
        </is>
      </c>
      <c r="B201" t="inlineStr">
        <is>
          <t>52440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52440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1.0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Avl9</t>
        </is>
      </c>
      <c r="B202" t="inlineStr">
        <is>
          <t>78937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78937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0.0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Kbtbd2</t>
        </is>
      </c>
      <c r="B203" t="inlineStr">
        <is>
          <t>210973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210973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0.0</t>
        </is>
      </c>
      <c r="J203" t="inlineStr">
        <is>
          <t>0.0</t>
        </is>
      </c>
      <c r="K203" t="inlineStr">
        <is>
          <t>0.0</t>
        </is>
      </c>
      <c r="L203" t="inlineStr">
        <is>
          <t>0.0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Vopp1</t>
        </is>
      </c>
      <c r="B204" t="inlineStr">
        <is>
          <t>232023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232023</t>
        </is>
      </c>
      <c r="F204" t="inlineStr">
        <is>
          <t>M. musculus</t>
        </is>
      </c>
      <c r="G204" t="inlineStr">
        <is>
          <t>0.0</t>
        </is>
      </c>
      <c r="H204" t="inlineStr">
        <is>
          <t>0.0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Eif2ak3</t>
        </is>
      </c>
      <c r="B205" t="inlineStr">
        <is>
          <t>13666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13666</t>
        </is>
      </c>
      <c r="F205" t="inlineStr">
        <is>
          <t>M. musculus</t>
        </is>
      </c>
      <c r="G205" t="inlineStr">
        <is>
          <t>1.0</t>
        </is>
      </c>
      <c r="H205" t="inlineStr">
        <is>
          <t>1.0</t>
        </is>
      </c>
      <c r="I205" t="inlineStr">
        <is>
          <t>0.0</t>
        </is>
      </c>
      <c r="J205" t="inlineStr">
        <is>
          <t>1.0</t>
        </is>
      </c>
      <c r="K205" t="inlineStr">
        <is>
          <t>1.0</t>
        </is>
      </c>
      <c r="L205" t="inlineStr">
        <is>
          <t>0.0</t>
        </is>
      </c>
      <c r="M205" t="inlineStr">
        <is>
          <t>1.0</t>
        </is>
      </c>
      <c r="N205" t="inlineStr">
        <is>
          <t>0.0</t>
        </is>
      </c>
      <c r="O205" t="inlineStr">
        <is>
          <t>1.0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1.0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Rnf103</t>
        </is>
      </c>
      <c r="B206" t="inlineStr">
        <is>
          <t>22644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22644</t>
        </is>
      </c>
      <c r="F206" t="inlineStr">
        <is>
          <t>M. musculus</t>
        </is>
      </c>
      <c r="G206" t="inlineStr">
        <is>
          <t>1.0</t>
        </is>
      </c>
      <c r="H206" t="inlineStr">
        <is>
          <t>1.0</t>
        </is>
      </c>
      <c r="I206" t="inlineStr">
        <is>
          <t>0.0</t>
        </is>
      </c>
      <c r="J206" t="inlineStr">
        <is>
          <t>0.0</t>
        </is>
      </c>
      <c r="K206" t="inlineStr">
        <is>
          <t>0.0</t>
        </is>
      </c>
      <c r="L206" t="inlineStr">
        <is>
          <t>0.0</t>
        </is>
      </c>
      <c r="M206" t="inlineStr">
        <is>
          <t>0.0</t>
        </is>
      </c>
      <c r="N206" t="inlineStr">
        <is>
          <t>0.0</t>
        </is>
      </c>
      <c r="O206" t="inlineStr">
        <is>
          <t>0.0</t>
        </is>
      </c>
      <c r="P206" t="inlineStr">
        <is>
          <t>0.0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0.0</t>
        </is>
      </c>
      <c r="Z206" t="inlineStr">
        <is>
          <t>0.0</t>
        </is>
      </c>
    </row>
    <row r="207">
      <c r="A207" t="inlineStr">
        <is>
          <t>Tgoln1</t>
        </is>
      </c>
      <c r="B207" t="inlineStr">
        <is>
          <t>22134</t>
        </is>
      </c>
      <c r="C207" t="inlineStr">
        <is>
          <t>symbol</t>
        </is>
      </c>
      <c r="D207" t="inlineStr">
        <is>
          <t>M. musculus</t>
        </is>
      </c>
      <c r="E207" t="inlineStr">
        <is>
          <t>22134</t>
        </is>
      </c>
      <c r="F207" t="inlineStr">
        <is>
          <t>M. musculus</t>
        </is>
      </c>
      <c r="G207" t="inlineStr">
        <is>
          <t>0.0</t>
        </is>
      </c>
      <c r="H207" t="inlineStr">
        <is>
          <t>0.0</t>
        </is>
      </c>
      <c r="I207" t="inlineStr">
        <is>
          <t>0.0</t>
        </is>
      </c>
      <c r="J207" t="inlineStr">
        <is>
          <t>0.0</t>
        </is>
      </c>
      <c r="K207" t="inlineStr">
        <is>
          <t>0.0</t>
        </is>
      </c>
      <c r="L207" t="inlineStr">
        <is>
          <t>0.0</t>
        </is>
      </c>
      <c r="M207" t="inlineStr">
        <is>
          <t>0.0</t>
        </is>
      </c>
      <c r="N207" t="inlineStr">
        <is>
          <t>0.0</t>
        </is>
      </c>
      <c r="O207" t="inlineStr">
        <is>
          <t>0.0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Tgfa</t>
        </is>
      </c>
      <c r="B208" t="inlineStr">
        <is>
          <t>21802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21802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1.0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1.0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Mxd1</t>
        </is>
      </c>
      <c r="B209" t="inlineStr">
        <is>
          <t>17119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17119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Isy1</t>
        </is>
      </c>
      <c r="B210" t="inlineStr">
        <is>
          <t>57905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57905</t>
        </is>
      </c>
      <c r="F210" t="inlineStr">
        <is>
          <t>M. musculus</t>
        </is>
      </c>
      <c r="G210" t="inlineStr">
        <is>
          <t>0.0</t>
        </is>
      </c>
      <c r="H210" t="inlineStr">
        <is>
          <t>0.0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0.0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1.0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Cnbp</t>
        </is>
      </c>
      <c r="B211" t="inlineStr">
        <is>
          <t>12785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12785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0.0</t>
        </is>
      </c>
      <c r="I211" t="inlineStr">
        <is>
          <t>0.0</t>
        </is>
      </c>
      <c r="J211" t="inlineStr">
        <is>
          <t>0.0</t>
        </is>
      </c>
      <c r="K211" t="inlineStr">
        <is>
          <t>0.0</t>
        </is>
      </c>
      <c r="L211" t="inlineStr">
        <is>
          <t>0.0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0.0</t>
        </is>
      </c>
      <c r="R211" t="inlineStr">
        <is>
          <t>0.0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Ccdc174</t>
        </is>
      </c>
      <c r="B212" t="inlineStr">
        <is>
          <t>232236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232236</t>
        </is>
      </c>
      <c r="F212" t="inlineStr">
        <is>
          <t>M. musculus</t>
        </is>
      </c>
      <c r="G212" t="inlineStr">
        <is>
          <t>0.0</t>
        </is>
      </c>
      <c r="H212" t="inlineStr">
        <is>
          <t>0.0</t>
        </is>
      </c>
      <c r="I212" t="inlineStr">
        <is>
          <t>0.0</t>
        </is>
      </c>
      <c r="J212" t="inlineStr">
        <is>
          <t>0.0</t>
        </is>
      </c>
      <c r="K212" t="inlineStr">
        <is>
          <t>0.0</t>
        </is>
      </c>
      <c r="L212" t="inlineStr">
        <is>
          <t>0.0</t>
        </is>
      </c>
      <c r="M212" t="inlineStr">
        <is>
          <t>0.0</t>
        </is>
      </c>
      <c r="N212" t="inlineStr">
        <is>
          <t>0.0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Tmf1</t>
        </is>
      </c>
      <c r="B213" t="inlineStr">
        <is>
          <t>232286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232286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1.0</t>
        </is>
      </c>
      <c r="I213" t="inlineStr">
        <is>
          <t>0.0</t>
        </is>
      </c>
      <c r="J213" t="inlineStr">
        <is>
          <t>0.0</t>
        </is>
      </c>
      <c r="K213" t="inlineStr">
        <is>
          <t>0.0</t>
        </is>
      </c>
      <c r="L213" t="inlineStr">
        <is>
          <t>0.0</t>
        </is>
      </c>
      <c r="M213" t="inlineStr">
        <is>
          <t>0.0</t>
        </is>
      </c>
      <c r="N213" t="inlineStr">
        <is>
          <t>0.0</t>
        </is>
      </c>
      <c r="O213" t="inlineStr">
        <is>
          <t>0.0</t>
        </is>
      </c>
      <c r="P213" t="inlineStr">
        <is>
          <t>1.0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1.0</t>
        </is>
      </c>
      <c r="W213" t="inlineStr">
        <is>
          <t>0.0</t>
        </is>
      </c>
      <c r="X213" t="inlineStr">
        <is>
          <t>1.0</t>
        </is>
      </c>
      <c r="Y213" t="inlineStr">
        <is>
          <t>0.0</t>
        </is>
      </c>
      <c r="Z213" t="inlineStr">
        <is>
          <t>0.0</t>
        </is>
      </c>
    </row>
    <row r="214">
      <c r="A214" t="inlineStr">
        <is>
          <t>Rybp</t>
        </is>
      </c>
      <c r="B214" t="inlineStr">
        <is>
          <t>56353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56353</t>
        </is>
      </c>
      <c r="F214" t="inlineStr">
        <is>
          <t>M. musculus</t>
        </is>
      </c>
      <c r="G214" t="inlineStr">
        <is>
          <t>0.0</t>
        </is>
      </c>
      <c r="H214" t="inlineStr">
        <is>
          <t>1.0</t>
        </is>
      </c>
      <c r="I214" t="inlineStr">
        <is>
          <t>0.0</t>
        </is>
      </c>
      <c r="J214" t="inlineStr">
        <is>
          <t>0.0</t>
        </is>
      </c>
      <c r="K214" t="inlineStr">
        <is>
          <t>0.0</t>
        </is>
      </c>
      <c r="L214" t="inlineStr">
        <is>
          <t>0.0</t>
        </is>
      </c>
      <c r="M214" t="inlineStr">
        <is>
          <t>0.0</t>
        </is>
      </c>
      <c r="N214" t="inlineStr">
        <is>
          <t>0.0</t>
        </is>
      </c>
      <c r="O214" t="inlineStr">
        <is>
          <t>0.0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1.0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Crbn</t>
        </is>
      </c>
      <c r="B215" t="inlineStr">
        <is>
          <t>58799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58799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1.0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0.0</t>
        </is>
      </c>
      <c r="M215" t="inlineStr">
        <is>
          <t>0.0</t>
        </is>
      </c>
      <c r="N215" t="inlineStr">
        <is>
          <t>0.0</t>
        </is>
      </c>
      <c r="O215" t="inlineStr">
        <is>
          <t>0.0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1.0</t>
        </is>
      </c>
      <c r="Z215" t="inlineStr">
        <is>
          <t>0.0</t>
        </is>
      </c>
    </row>
    <row r="216">
      <c r="A216" t="inlineStr">
        <is>
          <t>Edem1</t>
        </is>
      </c>
      <c r="B216" t="inlineStr">
        <is>
          <t>192193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192193</t>
        </is>
      </c>
      <c r="F216" t="inlineStr">
        <is>
          <t>M. musculus</t>
        </is>
      </c>
      <c r="G216" t="inlineStr">
        <is>
          <t>1.0</t>
        </is>
      </c>
      <c r="H216" t="inlineStr">
        <is>
          <t>1.0</t>
        </is>
      </c>
      <c r="I216" t="inlineStr">
        <is>
          <t>0.0</t>
        </is>
      </c>
      <c r="J216" t="inlineStr">
        <is>
          <t>0.0</t>
        </is>
      </c>
      <c r="K216" t="inlineStr">
        <is>
          <t>0.0</t>
        </is>
      </c>
      <c r="L216" t="inlineStr">
        <is>
          <t>0.0</t>
        </is>
      </c>
      <c r="M216" t="inlineStr">
        <is>
          <t>0.0</t>
        </is>
      </c>
      <c r="N216" t="inlineStr">
        <is>
          <t>0.0</t>
        </is>
      </c>
      <c r="O216" t="inlineStr">
        <is>
          <t>0.0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Mtmr14</t>
        </is>
      </c>
      <c r="B217" t="inlineStr">
        <is>
          <t>97287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97287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0.0</t>
        </is>
      </c>
      <c r="I217" t="inlineStr">
        <is>
          <t>0.0</t>
        </is>
      </c>
      <c r="J217" t="inlineStr">
        <is>
          <t>0.0</t>
        </is>
      </c>
      <c r="K217" t="inlineStr">
        <is>
          <t>1.0</t>
        </is>
      </c>
      <c r="L217" t="inlineStr">
        <is>
          <t>0.0</t>
        </is>
      </c>
      <c r="M217" t="inlineStr">
        <is>
          <t>0.0</t>
        </is>
      </c>
      <c r="N217" t="inlineStr">
        <is>
          <t>0.0</t>
        </is>
      </c>
      <c r="O217" t="inlineStr">
        <is>
          <t>0.0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0.0</t>
        </is>
      </c>
      <c r="Z217" t="inlineStr">
        <is>
          <t>0.0</t>
        </is>
      </c>
    </row>
    <row r="218">
      <c r="A218" t="inlineStr">
        <is>
          <t>Irak2</t>
        </is>
      </c>
      <c r="B218" t="inlineStr">
        <is>
          <t>108960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108960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0.0</t>
        </is>
      </c>
      <c r="K218" t="inlineStr">
        <is>
          <t>0.0</t>
        </is>
      </c>
      <c r="L218" t="inlineStr">
        <is>
          <t>0.0</t>
        </is>
      </c>
      <c r="M218" t="inlineStr">
        <is>
          <t>1.0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Tatdn2</t>
        </is>
      </c>
      <c r="B219" t="inlineStr">
        <is>
          <t>381801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381801</t>
        </is>
      </c>
      <c r="F219" t="inlineStr">
        <is>
          <t>M. musculus</t>
        </is>
      </c>
      <c r="G219" t="inlineStr">
        <is>
          <t>0.0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0.0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Vgll4</t>
        </is>
      </c>
      <c r="B220" t="inlineStr">
        <is>
          <t>232334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232334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1.0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1.0</t>
        </is>
      </c>
      <c r="M220" t="inlineStr">
        <is>
          <t>0.0</t>
        </is>
      </c>
      <c r="N220" t="inlineStr">
        <is>
          <t>1.0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1.0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Adipor2</t>
        </is>
      </c>
      <c r="B221" t="inlineStr">
        <is>
          <t>68465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68465</t>
        </is>
      </c>
      <c r="F221" t="inlineStr">
        <is>
          <t>M. musculus</t>
        </is>
      </c>
      <c r="G221" t="inlineStr">
        <is>
          <t>0.0</t>
        </is>
      </c>
      <c r="H221" t="inlineStr">
        <is>
          <t>0.0</t>
        </is>
      </c>
      <c r="I221" t="inlineStr">
        <is>
          <t>0.0</t>
        </is>
      </c>
      <c r="J221" t="inlineStr">
        <is>
          <t>0.0</t>
        </is>
      </c>
      <c r="K221" t="inlineStr">
        <is>
          <t>1.0</t>
        </is>
      </c>
      <c r="L221" t="inlineStr">
        <is>
          <t>0.0</t>
        </is>
      </c>
      <c r="M221" t="inlineStr">
        <is>
          <t>0.0</t>
        </is>
      </c>
      <c r="N221" t="inlineStr">
        <is>
          <t>1.0</t>
        </is>
      </c>
      <c r="O221" t="inlineStr">
        <is>
          <t>0.0</t>
        </is>
      </c>
      <c r="P221" t="inlineStr">
        <is>
          <t>1.0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1.0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Wnk1</t>
        </is>
      </c>
      <c r="B222" t="inlineStr">
        <is>
          <t>232341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232341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1.0</t>
        </is>
      </c>
      <c r="M222" t="inlineStr">
        <is>
          <t>1.0</t>
        </is>
      </c>
      <c r="N222" t="inlineStr">
        <is>
          <t>0.0</t>
        </is>
      </c>
      <c r="O222" t="inlineStr">
        <is>
          <t>1.0</t>
        </is>
      </c>
      <c r="P222" t="inlineStr">
        <is>
          <t>1.0</t>
        </is>
      </c>
      <c r="Q222" t="inlineStr">
        <is>
          <t>1.0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Kdm5a</t>
        </is>
      </c>
      <c r="B223" t="inlineStr">
        <is>
          <t>214899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214899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0.0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Cd69</t>
        </is>
      </c>
      <c r="B224" t="inlineStr">
        <is>
          <t>12515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12515</t>
        </is>
      </c>
      <c r="F224" t="inlineStr">
        <is>
          <t>M. musculus</t>
        </is>
      </c>
      <c r="G224" t="inlineStr">
        <is>
          <t>0.0</t>
        </is>
      </c>
      <c r="H224" t="inlineStr">
        <is>
          <t>0.0</t>
        </is>
      </c>
      <c r="I224" t="inlineStr">
        <is>
          <t>0.0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Dusp16</t>
        </is>
      </c>
      <c r="B225" t="inlineStr">
        <is>
          <t>70686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70686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Cdkn1b</t>
        </is>
      </c>
      <c r="B226" t="inlineStr">
        <is>
          <t>12576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12576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1.0</t>
        </is>
      </c>
      <c r="K226" t="inlineStr">
        <is>
          <t>1.0</t>
        </is>
      </c>
      <c r="L226" t="inlineStr">
        <is>
          <t>0.0</t>
        </is>
      </c>
      <c r="M226" t="inlineStr">
        <is>
          <t>0.0</t>
        </is>
      </c>
      <c r="N226" t="inlineStr">
        <is>
          <t>1.0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1.0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Gprc5a</t>
        </is>
      </c>
      <c r="B227" t="inlineStr">
        <is>
          <t>232431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232431</t>
        </is>
      </c>
      <c r="F227" t="inlineStr">
        <is>
          <t>M. musculus</t>
        </is>
      </c>
      <c r="G227" t="inlineStr">
        <is>
          <t>0.0</t>
        </is>
      </c>
      <c r="H227" t="inlineStr">
        <is>
          <t>0.0</t>
        </is>
      </c>
      <c r="I227" t="inlineStr">
        <is>
          <t>0.0</t>
        </is>
      </c>
      <c r="J227" t="inlineStr">
        <is>
          <t>0.0</t>
        </is>
      </c>
      <c r="K227" t="inlineStr">
        <is>
          <t>0.0</t>
        </is>
      </c>
      <c r="L227" t="inlineStr">
        <is>
          <t>0.0</t>
        </is>
      </c>
      <c r="M227" t="inlineStr">
        <is>
          <t>0.0</t>
        </is>
      </c>
      <c r="N227" t="inlineStr">
        <is>
          <t>0.0</t>
        </is>
      </c>
      <c r="O227" t="inlineStr">
        <is>
          <t>0.0</t>
        </is>
      </c>
      <c r="P227" t="inlineStr">
        <is>
          <t>0.0</t>
        </is>
      </c>
      <c r="Q227" t="inlineStr">
        <is>
          <t>0.0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Wbp11</t>
        </is>
      </c>
      <c r="B228" t="inlineStr">
        <is>
          <t>60321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60321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0.0</t>
        </is>
      </c>
      <c r="I228" t="inlineStr">
        <is>
          <t>0.0</t>
        </is>
      </c>
      <c r="J228" t="inlineStr">
        <is>
          <t>0.0</t>
        </is>
      </c>
      <c r="K228" t="inlineStr">
        <is>
          <t>0.0</t>
        </is>
      </c>
      <c r="L228" t="inlineStr">
        <is>
          <t>0.0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0.0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1.0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Aebp2</t>
        </is>
      </c>
      <c r="B229" t="inlineStr">
        <is>
          <t>11569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11569</t>
        </is>
      </c>
      <c r="F229" t="inlineStr">
        <is>
          <t>M. musculus</t>
        </is>
      </c>
      <c r="G229" t="inlineStr">
        <is>
          <t>0.0</t>
        </is>
      </c>
      <c r="H229" t="inlineStr">
        <is>
          <t>0.0</t>
        </is>
      </c>
      <c r="I229" t="inlineStr">
        <is>
          <t>0.0</t>
        </is>
      </c>
      <c r="J229" t="inlineStr">
        <is>
          <t>0.0</t>
        </is>
      </c>
      <c r="K229" t="inlineStr">
        <is>
          <t>0.0</t>
        </is>
      </c>
      <c r="L229" t="inlineStr">
        <is>
          <t>0.0</t>
        </is>
      </c>
      <c r="M229" t="inlineStr">
        <is>
          <t>0.0</t>
        </is>
      </c>
      <c r="N229" t="inlineStr">
        <is>
          <t>0.0</t>
        </is>
      </c>
      <c r="O229" t="inlineStr">
        <is>
          <t>0.0</t>
        </is>
      </c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Cmas</t>
        </is>
      </c>
      <c r="B230" t="inlineStr">
        <is>
          <t>12764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12764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0.0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Kras</t>
        </is>
      </c>
      <c r="B231" t="inlineStr">
        <is>
          <t>16653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16653</t>
        </is>
      </c>
      <c r="F231" t="inlineStr">
        <is>
          <t>M. musculus</t>
        </is>
      </c>
      <c r="G231" t="inlineStr">
        <is>
          <t>0.0</t>
        </is>
      </c>
      <c r="H231" t="inlineStr">
        <is>
          <t>0.0</t>
        </is>
      </c>
      <c r="I231" t="inlineStr">
        <is>
          <t>0.0</t>
        </is>
      </c>
      <c r="J231" t="inlineStr">
        <is>
          <t>1.0</t>
        </is>
      </c>
      <c r="K231" t="inlineStr">
        <is>
          <t>1.0</t>
        </is>
      </c>
      <c r="L231" t="inlineStr">
        <is>
          <t>0.0</t>
        </is>
      </c>
      <c r="M231" t="inlineStr">
        <is>
          <t>0.0</t>
        </is>
      </c>
      <c r="N231" t="inlineStr">
        <is>
          <t>0.0</t>
        </is>
      </c>
      <c r="O231" t="inlineStr">
        <is>
          <t>0.0</t>
        </is>
      </c>
      <c r="P231" t="inlineStr">
        <is>
          <t>0.0</t>
        </is>
      </c>
      <c r="Q231" t="inlineStr">
        <is>
          <t>0.0</t>
        </is>
      </c>
      <c r="R231" t="inlineStr">
        <is>
          <t>1.0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1.0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Zfp954</t>
        </is>
      </c>
      <c r="B232" t="inlineStr">
        <is>
          <t>232853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232853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0.0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Nop53</t>
        </is>
      </c>
      <c r="B233" t="inlineStr">
        <is>
          <t>68077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68077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1.0</t>
        </is>
      </c>
      <c r="I233" t="inlineStr">
        <is>
          <t>0.0</t>
        </is>
      </c>
      <c r="J233" t="inlineStr">
        <is>
          <t>0.0</t>
        </is>
      </c>
      <c r="K233" t="inlineStr">
        <is>
          <t>0.0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1.0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1.0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Napa</t>
        </is>
      </c>
      <c r="B234" t="inlineStr">
        <is>
          <t>108124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108124</t>
        </is>
      </c>
      <c r="F234" t="inlineStr">
        <is>
          <t>M. musculus</t>
        </is>
      </c>
      <c r="G234" t="inlineStr">
        <is>
          <t>0.0</t>
        </is>
      </c>
      <c r="H234" t="inlineStr">
        <is>
          <t>0.0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0.0</t>
        </is>
      </c>
      <c r="N234" t="inlineStr">
        <is>
          <t>0.0</t>
        </is>
      </c>
      <c r="O234" t="inlineStr">
        <is>
          <t>0.0</t>
        </is>
      </c>
      <c r="P234" t="inlineStr">
        <is>
          <t>1.0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Itpkc</t>
        </is>
      </c>
      <c r="B235" t="inlineStr">
        <is>
          <t>233011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233011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0.0</t>
        </is>
      </c>
      <c r="I235" t="inlineStr">
        <is>
          <t>0.0</t>
        </is>
      </c>
      <c r="J235" t="inlineStr">
        <is>
          <t>0.0</t>
        </is>
      </c>
      <c r="K235" t="inlineStr">
        <is>
          <t>0.0</t>
        </is>
      </c>
      <c r="L235" t="inlineStr">
        <is>
          <t>0.0</t>
        </is>
      </c>
      <c r="M235" t="inlineStr">
        <is>
          <t>0.0</t>
        </is>
      </c>
      <c r="N235" t="inlineStr">
        <is>
          <t>0.0</t>
        </is>
      </c>
      <c r="O235" t="inlineStr">
        <is>
          <t>0.0</t>
        </is>
      </c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Paf1</t>
        </is>
      </c>
      <c r="B236" t="inlineStr">
        <is>
          <t>54624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54624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1.0</t>
        </is>
      </c>
      <c r="I236" t="inlineStr">
        <is>
          <t>0.0</t>
        </is>
      </c>
      <c r="J236" t="inlineStr">
        <is>
          <t>0.0</t>
        </is>
      </c>
      <c r="K236" t="inlineStr">
        <is>
          <t>0.0</t>
        </is>
      </c>
      <c r="L236" t="inlineStr">
        <is>
          <t>1.0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1.0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1.0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Samd4b</t>
        </is>
      </c>
      <c r="B237" t="inlineStr">
        <is>
          <t>233033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233033</t>
        </is>
      </c>
      <c r="F237" t="inlineStr">
        <is>
          <t>M. musculus</t>
        </is>
      </c>
      <c r="G237" t="inlineStr">
        <is>
          <t>0.0</t>
        </is>
      </c>
      <c r="H237" t="inlineStr">
        <is>
          <t>0.0</t>
        </is>
      </c>
      <c r="I237" t="inlineStr">
        <is>
          <t>0.0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1.0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Rasgrp4</t>
        </is>
      </c>
      <c r="B238" t="inlineStr">
        <is>
          <t>233046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233046</t>
        </is>
      </c>
      <c r="F238" t="inlineStr">
        <is>
          <t>M. musculus</t>
        </is>
      </c>
      <c r="G238" t="inlineStr">
        <is>
          <t>0.0</t>
        </is>
      </c>
      <c r="H238" t="inlineStr">
        <is>
          <t>0.0</t>
        </is>
      </c>
      <c r="I238" t="inlineStr">
        <is>
          <t>0.0</t>
        </is>
      </c>
      <c r="J238" t="inlineStr">
        <is>
          <t>1.0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0.0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Alkbh6</t>
        </is>
      </c>
      <c r="B239" t="inlineStr">
        <is>
          <t>233065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233065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0.0</t>
        </is>
      </c>
      <c r="I239" t="inlineStr">
        <is>
          <t>0.0</t>
        </is>
      </c>
      <c r="J239" t="inlineStr">
        <is>
          <t>0.0</t>
        </is>
      </c>
      <c r="K239" t="inlineStr">
        <is>
          <t>0.0</t>
        </is>
      </c>
      <c r="L239" t="inlineStr">
        <is>
          <t>0.0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Nr1h2</t>
        </is>
      </c>
      <c r="B240" t="inlineStr">
        <is>
          <t>22260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22260</t>
        </is>
      </c>
      <c r="F240" t="inlineStr">
        <is>
          <t>M. musculus</t>
        </is>
      </c>
      <c r="G240" t="inlineStr">
        <is>
          <t>1.0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1.0</t>
        </is>
      </c>
      <c r="P240" t="inlineStr">
        <is>
          <t>1.0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Cyth2</t>
        </is>
      </c>
      <c r="B241" t="inlineStr">
        <is>
          <t>19158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19158</t>
        </is>
      </c>
      <c r="F241" t="inlineStr">
        <is>
          <t>M. musculus</t>
        </is>
      </c>
      <c r="G241" t="inlineStr">
        <is>
          <t>0.0</t>
        </is>
      </c>
      <c r="H241" t="inlineStr">
        <is>
          <t>0.0</t>
        </is>
      </c>
      <c r="I241" t="inlineStr">
        <is>
          <t>0.0</t>
        </is>
      </c>
      <c r="J241" t="inlineStr">
        <is>
          <t>0.0</t>
        </is>
      </c>
      <c r="K241" t="inlineStr">
        <is>
          <t>0.0</t>
        </is>
      </c>
      <c r="L241" t="inlineStr">
        <is>
          <t>0.0</t>
        </is>
      </c>
      <c r="M241" t="inlineStr">
        <is>
          <t>0.0</t>
        </is>
      </c>
      <c r="N241" t="inlineStr">
        <is>
          <t>0.0</t>
        </is>
      </c>
      <c r="O241" t="inlineStr">
        <is>
          <t>0.0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</row>
    <row r="242">
      <c r="A242" t="inlineStr">
        <is>
          <t>Gm7367</t>
        </is>
      </c>
      <c r="B242" t="inlineStr">
        <is>
          <t>664849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664849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Mtmr10</t>
        </is>
      </c>
      <c r="B243" t="inlineStr">
        <is>
          <t>233315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233315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Selenos</t>
        </is>
      </c>
      <c r="B244" t="inlineStr">
        <is>
          <t>109815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109815</t>
        </is>
      </c>
      <c r="F244" t="inlineStr">
        <is>
          <t>M. musculus</t>
        </is>
      </c>
      <c r="G244" t="inlineStr">
        <is>
          <t>1.0</t>
        </is>
      </c>
      <c r="H244" t="inlineStr">
        <is>
          <t>1.0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0.0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Akap13</t>
        </is>
      </c>
      <c r="B245" t="inlineStr">
        <is>
          <t>75547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75547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0.0</t>
        </is>
      </c>
      <c r="I245" t="inlineStr">
        <is>
          <t>0.0</t>
        </is>
      </c>
      <c r="J245" t="inlineStr">
        <is>
          <t>0.0</t>
        </is>
      </c>
      <c r="K245" t="inlineStr">
        <is>
          <t>0.0</t>
        </is>
      </c>
      <c r="L245" t="inlineStr">
        <is>
          <t>0.0</t>
        </is>
      </c>
      <c r="M245" t="inlineStr">
        <is>
          <t>0.0</t>
        </is>
      </c>
      <c r="N245" t="inlineStr">
        <is>
          <t>1.0</t>
        </is>
      </c>
      <c r="O245" t="inlineStr">
        <is>
          <t>1.0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1.0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Fes</t>
        </is>
      </c>
      <c r="B246" t="inlineStr">
        <is>
          <t>14159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14159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1.0</t>
        </is>
      </c>
      <c r="N246" t="inlineStr">
        <is>
          <t>0.0</t>
        </is>
      </c>
      <c r="O246" t="inlineStr">
        <is>
          <t>0.0</t>
        </is>
      </c>
      <c r="P246" t="inlineStr">
        <is>
          <t>1.0</t>
        </is>
      </c>
      <c r="Q246" t="inlineStr">
        <is>
          <t>0.0</t>
        </is>
      </c>
      <c r="R246" t="inlineStr">
        <is>
          <t>1.0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1.0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Furin</t>
        </is>
      </c>
      <c r="B247" t="inlineStr">
        <is>
          <t>18550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18550</t>
        </is>
      </c>
      <c r="F247" t="inlineStr">
        <is>
          <t>M. musculus</t>
        </is>
      </c>
      <c r="G247" t="inlineStr">
        <is>
          <t>0.0</t>
        </is>
      </c>
      <c r="H247" t="inlineStr">
        <is>
          <t>1.0</t>
        </is>
      </c>
      <c r="I247" t="inlineStr">
        <is>
          <t>1.0</t>
        </is>
      </c>
      <c r="J247" t="inlineStr">
        <is>
          <t>1.0</t>
        </is>
      </c>
      <c r="K247" t="inlineStr">
        <is>
          <t>0.0</t>
        </is>
      </c>
      <c r="L247" t="inlineStr">
        <is>
          <t>0.0</t>
        </is>
      </c>
      <c r="M247" t="inlineStr">
        <is>
          <t>0.0</t>
        </is>
      </c>
      <c r="N247" t="inlineStr">
        <is>
          <t>0.0</t>
        </is>
      </c>
      <c r="O247" t="inlineStr">
        <is>
          <t>0.0</t>
        </is>
      </c>
      <c r="P247" t="inlineStr">
        <is>
          <t>1.0</t>
        </is>
      </c>
      <c r="Q247" t="inlineStr">
        <is>
          <t>0.0</t>
        </is>
      </c>
      <c r="R247" t="inlineStr">
        <is>
          <t>1.0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1.0</t>
        </is>
      </c>
      <c r="Y247" t="inlineStr">
        <is>
          <t>0.0</t>
        </is>
      </c>
      <c r="Z247" t="inlineStr">
        <is>
          <t>0.0</t>
        </is>
      </c>
    </row>
    <row r="248">
      <c r="A248" t="inlineStr">
        <is>
          <t>Pde8a</t>
        </is>
      </c>
      <c r="B248" t="inlineStr">
        <is>
          <t>18584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18584</t>
        </is>
      </c>
      <c r="F248" t="inlineStr">
        <is>
          <t>M. musculus</t>
        </is>
      </c>
      <c r="G248" t="inlineStr">
        <is>
          <t>0.0</t>
        </is>
      </c>
      <c r="H248" t="inlineStr">
        <is>
          <t>0.0</t>
        </is>
      </c>
      <c r="I248" t="inlineStr">
        <is>
          <t>1.0</t>
        </is>
      </c>
      <c r="J248" t="inlineStr">
        <is>
          <t>0.0</t>
        </is>
      </c>
      <c r="K248" t="inlineStr">
        <is>
          <t>0.0</t>
        </is>
      </c>
      <c r="L248" t="inlineStr">
        <is>
          <t>0.0</t>
        </is>
      </c>
      <c r="M248" t="inlineStr">
        <is>
          <t>0.0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Tmem135</t>
        </is>
      </c>
      <c r="B249" t="inlineStr">
        <is>
          <t>72759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72759</t>
        </is>
      </c>
      <c r="F249" t="inlineStr">
        <is>
          <t>M. musculus</t>
        </is>
      </c>
      <c r="G249" t="inlineStr">
        <is>
          <t>0.0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Fzd4</t>
        </is>
      </c>
      <c r="B250" t="inlineStr">
        <is>
          <t>14366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14366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1.0</t>
        </is>
      </c>
      <c r="J250" t="inlineStr">
        <is>
          <t>1.0</t>
        </is>
      </c>
      <c r="K250" t="inlineStr">
        <is>
          <t>1.0</t>
        </is>
      </c>
      <c r="L250" t="inlineStr">
        <is>
          <t>1.0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1.0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Eed</t>
        </is>
      </c>
      <c r="B251" t="inlineStr">
        <is>
          <t>13626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13626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Picalm</t>
        </is>
      </c>
      <c r="B252" t="inlineStr">
        <is>
          <t>233489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233489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0.0</t>
        </is>
      </c>
      <c r="J252" t="inlineStr">
        <is>
          <t>0.0</t>
        </is>
      </c>
      <c r="K252" t="inlineStr">
        <is>
          <t>0.0</t>
        </is>
      </c>
      <c r="L252" t="inlineStr">
        <is>
          <t>0.0</t>
        </is>
      </c>
      <c r="M252" t="inlineStr">
        <is>
          <t>0.0</t>
        </is>
      </c>
      <c r="N252" t="inlineStr">
        <is>
          <t>1.0</t>
        </is>
      </c>
      <c r="O252" t="inlineStr">
        <is>
          <t>0.0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Sytl2</t>
        </is>
      </c>
      <c r="B253" t="inlineStr">
        <is>
          <t>83671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83671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1.0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Thap12</t>
        </is>
      </c>
      <c r="B254" t="inlineStr">
        <is>
          <t>72981</t>
        </is>
      </c>
      <c r="C254" t="inlineStr">
        <is>
          <t>symbol</t>
        </is>
      </c>
      <c r="D254" t="inlineStr">
        <is>
          <t>M. musculus</t>
        </is>
      </c>
      <c r="E254" t="inlineStr">
        <is>
          <t>72981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0.0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Dgat2</t>
        </is>
      </c>
      <c r="B255" t="inlineStr">
        <is>
          <t>67800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67800</t>
        </is>
      </c>
      <c r="F255" t="inlineStr">
        <is>
          <t>M. musculus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Slco2b1</t>
        </is>
      </c>
      <c r="B256" t="inlineStr">
        <is>
          <t>101488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101488</t>
        </is>
      </c>
      <c r="F256" t="inlineStr">
        <is>
          <t>M. musculus</t>
        </is>
      </c>
      <c r="G256" t="inlineStr">
        <is>
          <t>0.0</t>
        </is>
      </c>
      <c r="H256" t="inlineStr">
        <is>
          <t>0.0</t>
        </is>
      </c>
      <c r="I256" t="inlineStr">
        <is>
          <t>0.0</t>
        </is>
      </c>
      <c r="J256" t="inlineStr">
        <is>
          <t>0.0</t>
        </is>
      </c>
      <c r="K256" t="inlineStr">
        <is>
          <t>0.0</t>
        </is>
      </c>
      <c r="L256" t="inlineStr">
        <is>
          <t>0.0</t>
        </is>
      </c>
      <c r="M256" t="inlineStr">
        <is>
          <t>0.0</t>
        </is>
      </c>
      <c r="N256" t="inlineStr">
        <is>
          <t>0.0</t>
        </is>
      </c>
      <c r="O256" t="inlineStr">
        <is>
          <t>0.0</t>
        </is>
      </c>
      <c r="P256" t="inlineStr">
        <is>
          <t>0.0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0.0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0.0</t>
        </is>
      </c>
    </row>
    <row r="257">
      <c r="A257" t="inlineStr">
        <is>
          <t>Pgm2l1</t>
        </is>
      </c>
      <c r="B257" t="inlineStr">
        <is>
          <t>70974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70974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0.0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Ppme1</t>
        </is>
      </c>
      <c r="B258" t="inlineStr">
        <is>
          <t>72590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72590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0.0</t>
        </is>
      </c>
      <c r="I258" t="inlineStr">
        <is>
          <t>0.0</t>
        </is>
      </c>
      <c r="J258" t="inlineStr">
        <is>
          <t>0.0</t>
        </is>
      </c>
      <c r="K258" t="inlineStr">
        <is>
          <t>0.0</t>
        </is>
      </c>
      <c r="L258" t="inlineStr">
        <is>
          <t>0.0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Rab6a</t>
        </is>
      </c>
      <c r="B259" t="inlineStr">
        <is>
          <t>19346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19346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0.0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Nup98</t>
        </is>
      </c>
      <c r="B260" t="inlineStr">
        <is>
          <t>269966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269966</t>
        </is>
      </c>
      <c r="F260" t="inlineStr">
        <is>
          <t>M. musculus</t>
        </is>
      </c>
      <c r="G260" t="inlineStr">
        <is>
          <t>0.0</t>
        </is>
      </c>
      <c r="H260" t="inlineStr">
        <is>
          <t>0.0</t>
        </is>
      </c>
      <c r="I260" t="inlineStr">
        <is>
          <t>0.0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0.0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1.0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Rhog</t>
        </is>
      </c>
      <c r="B261" t="inlineStr">
        <is>
          <t>56212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56212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0.0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0.0</t>
        </is>
      </c>
      <c r="M261" t="inlineStr">
        <is>
          <t>0.0</t>
        </is>
      </c>
      <c r="N261" t="inlineStr">
        <is>
          <t>0.0</t>
        </is>
      </c>
      <c r="O261" t="inlineStr">
        <is>
          <t>0.0</t>
        </is>
      </c>
      <c r="P261" t="inlineStr">
        <is>
          <t>0.0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</row>
    <row r="262">
      <c r="A262" t="inlineStr">
        <is>
          <t>Gm2996</t>
        </is>
      </c>
      <c r="B262" t="inlineStr">
        <is>
          <t>100040840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100040840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0.0</t>
        </is>
      </c>
      <c r="I262" t="inlineStr">
        <is>
          <t>0.0</t>
        </is>
      </c>
      <c r="J262" t="inlineStr">
        <is>
          <t>0.0</t>
        </is>
      </c>
      <c r="K262" t="inlineStr">
        <is>
          <t>0.0</t>
        </is>
      </c>
      <c r="L262" t="inlineStr">
        <is>
          <t>0.0</t>
        </is>
      </c>
      <c r="M262" t="inlineStr">
        <is>
          <t>0.0</t>
        </is>
      </c>
      <c r="N262" t="inlineStr">
        <is>
          <t>0.0</t>
        </is>
      </c>
      <c r="O262" t="inlineStr">
        <is>
          <t>0.0</t>
        </is>
      </c>
      <c r="P262" t="inlineStr">
        <is>
          <t>0.0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0.0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Dennd5a</t>
        </is>
      </c>
      <c r="B263" t="inlineStr">
        <is>
          <t>19347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19347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Pde3b</t>
        </is>
      </c>
      <c r="B264" t="inlineStr">
        <is>
          <t>18576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18576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1.0</t>
        </is>
      </c>
      <c r="Q264" t="inlineStr">
        <is>
          <t>0.0</t>
        </is>
      </c>
      <c r="R264" t="inlineStr">
        <is>
          <t>1.0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1.0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Calca</t>
        </is>
      </c>
      <c r="B265" t="inlineStr">
        <is>
          <t>12310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12310</t>
        </is>
      </c>
      <c r="F265" t="inlineStr">
        <is>
          <t>M. musculus</t>
        </is>
      </c>
      <c r="G265" t="inlineStr">
        <is>
          <t>0.0</t>
        </is>
      </c>
      <c r="H265" t="inlineStr">
        <is>
          <t>0.0</t>
        </is>
      </c>
      <c r="I265" t="inlineStr">
        <is>
          <t>1.0</t>
        </is>
      </c>
      <c r="J265" t="inlineStr">
        <is>
          <t>0.0</t>
        </is>
      </c>
      <c r="K265" t="inlineStr">
        <is>
          <t>0.0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1.0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Arhgap17</t>
        </is>
      </c>
      <c r="B266" t="inlineStr">
        <is>
          <t>70497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70497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Il4ra</t>
        </is>
      </c>
      <c r="B267" t="inlineStr">
        <is>
          <t>16190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16190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1.0</t>
        </is>
      </c>
      <c r="K267" t="inlineStr">
        <is>
          <t>1.0</t>
        </is>
      </c>
      <c r="L267" t="inlineStr">
        <is>
          <t>0.0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1.0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Il21r</t>
        </is>
      </c>
      <c r="B268" t="inlineStr">
        <is>
          <t>60504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60504</t>
        </is>
      </c>
      <c r="F268" t="inlineStr">
        <is>
          <t>M. musculus</t>
        </is>
      </c>
      <c r="G268" t="inlineStr">
        <is>
          <t>0.0</t>
        </is>
      </c>
      <c r="H268" t="inlineStr">
        <is>
          <t>0.0</t>
        </is>
      </c>
      <c r="I268" t="inlineStr">
        <is>
          <t>0.0</t>
        </is>
      </c>
      <c r="J268" t="inlineStr">
        <is>
          <t>1.0</t>
        </is>
      </c>
      <c r="K268" t="inlineStr">
        <is>
          <t>0.0</t>
        </is>
      </c>
      <c r="L268" t="inlineStr">
        <is>
          <t>0.0</t>
        </is>
      </c>
      <c r="M268" t="inlineStr">
        <is>
          <t>0.0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Gtf3c1</t>
        </is>
      </c>
      <c r="B269" t="inlineStr">
        <is>
          <t>233863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233863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0.0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Atxn2l</t>
        </is>
      </c>
      <c r="B270" t="inlineStr">
        <is>
          <t>233871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233871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0.0</t>
        </is>
      </c>
      <c r="I270" t="inlineStr">
        <is>
          <t>0.0</t>
        </is>
      </c>
      <c r="J270" t="inlineStr">
        <is>
          <t>0.0</t>
        </is>
      </c>
      <c r="K270" t="inlineStr">
        <is>
          <t>0.0</t>
        </is>
      </c>
      <c r="L270" t="inlineStr">
        <is>
          <t>0.0</t>
        </is>
      </c>
      <c r="M270" t="inlineStr">
        <is>
          <t>0.0</t>
        </is>
      </c>
      <c r="N270" t="inlineStr">
        <is>
          <t>0.0</t>
        </is>
      </c>
      <c r="O270" t="inlineStr">
        <is>
          <t>0.0</t>
        </is>
      </c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Rnf40</t>
        </is>
      </c>
      <c r="B271" t="inlineStr">
        <is>
          <t>233900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233900</t>
        </is>
      </c>
      <c r="F271" t="inlineStr">
        <is>
          <t>M. musculus</t>
        </is>
      </c>
      <c r="G271" t="inlineStr">
        <is>
          <t>0.0</t>
        </is>
      </c>
      <c r="H271" t="inlineStr">
        <is>
          <t>1.0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0.0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1.0</t>
        </is>
      </c>
      <c r="U271" t="inlineStr">
        <is>
          <t>1.0</t>
        </is>
      </c>
      <c r="V271" t="inlineStr">
        <is>
          <t>0.0</t>
        </is>
      </c>
      <c r="W271" t="inlineStr">
        <is>
          <t>0.0</t>
        </is>
      </c>
      <c r="X271" t="inlineStr">
        <is>
          <t>1.0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Zranb1</t>
        </is>
      </c>
      <c r="B272" t="inlineStr">
        <is>
          <t>360216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360216</t>
        </is>
      </c>
      <c r="F272" t="inlineStr">
        <is>
          <t>M. musculus</t>
        </is>
      </c>
      <c r="G272" t="inlineStr">
        <is>
          <t>0.0</t>
        </is>
      </c>
      <c r="H272" t="inlineStr">
        <is>
          <t>1.0</t>
        </is>
      </c>
      <c r="I272" t="inlineStr">
        <is>
          <t>0.0</t>
        </is>
      </c>
      <c r="J272" t="inlineStr">
        <is>
          <t>0.0</t>
        </is>
      </c>
      <c r="K272" t="inlineStr">
        <is>
          <t>0.0</t>
        </is>
      </c>
      <c r="L272" t="inlineStr">
        <is>
          <t>1.0</t>
        </is>
      </c>
      <c r="M272" t="inlineStr">
        <is>
          <t>0.0</t>
        </is>
      </c>
      <c r="N272" t="inlineStr">
        <is>
          <t>0.0</t>
        </is>
      </c>
      <c r="O272" t="inlineStr">
        <is>
          <t>0.0</t>
        </is>
      </c>
      <c r="P272" t="inlineStr">
        <is>
          <t>0.0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</row>
    <row r="273">
      <c r="A273" t="inlineStr">
        <is>
          <t>Ppp2r2d</t>
        </is>
      </c>
      <c r="B273" t="inlineStr">
        <is>
          <t>52432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52432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0.0</t>
        </is>
      </c>
      <c r="I273" t="inlineStr">
        <is>
          <t>0.0</t>
        </is>
      </c>
      <c r="J273" t="inlineStr">
        <is>
          <t>1.0</t>
        </is>
      </c>
      <c r="K273" t="inlineStr">
        <is>
          <t>1.0</t>
        </is>
      </c>
      <c r="L273" t="inlineStr">
        <is>
          <t>0.0</t>
        </is>
      </c>
      <c r="M273" t="inlineStr">
        <is>
          <t>0.0</t>
        </is>
      </c>
      <c r="N273" t="inlineStr">
        <is>
          <t>0.0</t>
        </is>
      </c>
      <c r="O273" t="inlineStr">
        <is>
          <t>0.0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Pwwp2b</t>
        </is>
      </c>
      <c r="B274" t="inlineStr">
        <is>
          <t>101631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101631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Tollip</t>
        </is>
      </c>
      <c r="B275" t="inlineStr">
        <is>
          <t>54473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54473</t>
        </is>
      </c>
      <c r="F275" t="inlineStr">
        <is>
          <t>M. musculus</t>
        </is>
      </c>
      <c r="G275" t="inlineStr">
        <is>
          <t>0.0</t>
        </is>
      </c>
      <c r="H275" t="inlineStr">
        <is>
          <t>1.0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0.0</t>
        </is>
      </c>
      <c r="M275" t="inlineStr">
        <is>
          <t>0.0</t>
        </is>
      </c>
      <c r="N275" t="inlineStr">
        <is>
          <t>0.0</t>
        </is>
      </c>
      <c r="O275" t="inlineStr">
        <is>
          <t>0.0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1.0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Dusp8</t>
        </is>
      </c>
      <c r="B276" t="inlineStr">
        <is>
          <t>18218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18218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0.0</t>
        </is>
      </c>
      <c r="I276" t="inlineStr">
        <is>
          <t>0.0</t>
        </is>
      </c>
      <c r="J276" t="inlineStr">
        <is>
          <t>0.0</t>
        </is>
      </c>
      <c r="K276" t="inlineStr">
        <is>
          <t>0.0</t>
        </is>
      </c>
      <c r="L276" t="inlineStr">
        <is>
          <t>0.0</t>
        </is>
      </c>
      <c r="M276" t="inlineStr">
        <is>
          <t>0.0</t>
        </is>
      </c>
      <c r="N276" t="inlineStr">
        <is>
          <t>0.0</t>
        </is>
      </c>
      <c r="O276" t="inlineStr">
        <is>
          <t>0.0</t>
        </is>
      </c>
      <c r="P276" t="inlineStr">
        <is>
          <t>0.0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</row>
    <row r="277">
      <c r="A277" t="inlineStr">
        <is>
          <t>Cars</t>
        </is>
      </c>
      <c r="B277" t="inlineStr">
        <is>
          <t>27267</t>
        </is>
      </c>
      <c r="C277" t="inlineStr">
        <is>
          <t>symbol</t>
        </is>
      </c>
      <c r="D277" t="inlineStr">
        <is>
          <t>M. musculus</t>
        </is>
      </c>
      <c r="E277" t="inlineStr">
        <is>
          <t>27267</t>
        </is>
      </c>
      <c r="F277" t="inlineStr">
        <is>
          <t>M. musculus</t>
        </is>
      </c>
      <c r="G277" t="inlineStr">
        <is>
          <t>0.0</t>
        </is>
      </c>
      <c r="H277" t="inlineStr">
        <is>
          <t>0.0</t>
        </is>
      </c>
      <c r="I277" t="inlineStr">
        <is>
          <t>0.0</t>
        </is>
      </c>
      <c r="J277" t="inlineStr">
        <is>
          <t>0.0</t>
        </is>
      </c>
      <c r="K277" t="inlineStr">
        <is>
          <t>0.0</t>
        </is>
      </c>
      <c r="L277" t="inlineStr">
        <is>
          <t>0.0</t>
        </is>
      </c>
      <c r="M277" t="inlineStr">
        <is>
          <t>0.0</t>
        </is>
      </c>
      <c r="N277" t="inlineStr">
        <is>
          <t>0.0</t>
        </is>
      </c>
      <c r="O277" t="inlineStr">
        <is>
          <t>0.0</t>
        </is>
      </c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0.0</t>
        </is>
      </c>
    </row>
    <row r="278">
      <c r="A278" t="inlineStr">
        <is>
          <t>Ppfia1</t>
        </is>
      </c>
      <c r="B278" t="inlineStr">
        <is>
          <t>233977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233977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Irs2</t>
        </is>
      </c>
      <c r="B279" t="inlineStr">
        <is>
          <t>384783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384783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0.0</t>
        </is>
      </c>
      <c r="I279" t="inlineStr">
        <is>
          <t>0.0</t>
        </is>
      </c>
      <c r="J279" t="inlineStr">
        <is>
          <t>1.0</t>
        </is>
      </c>
      <c r="K279" t="inlineStr">
        <is>
          <t>1.0</t>
        </is>
      </c>
      <c r="L279" t="inlineStr">
        <is>
          <t>0.0</t>
        </is>
      </c>
      <c r="M279" t="inlineStr">
        <is>
          <t>0.0</t>
        </is>
      </c>
      <c r="N279" t="inlineStr">
        <is>
          <t>0.0</t>
        </is>
      </c>
      <c r="O279" t="inlineStr">
        <is>
          <t>0.0</t>
        </is>
      </c>
      <c r="P279" t="inlineStr">
        <is>
          <t>1.0</t>
        </is>
      </c>
      <c r="Q279" t="inlineStr">
        <is>
          <t>0.0</t>
        </is>
      </c>
      <c r="R279" t="inlineStr">
        <is>
          <t>1.0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1.0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Arhgef10</t>
        </is>
      </c>
      <c r="B280" t="inlineStr">
        <is>
          <t>234094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234094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0.0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Golga7</t>
        </is>
      </c>
      <c r="B281" t="inlineStr">
        <is>
          <t>57437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57437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Adam9</t>
        </is>
      </c>
      <c r="B282" t="inlineStr">
        <is>
          <t>11502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11502</t>
        </is>
      </c>
      <c r="F282" t="inlineStr">
        <is>
          <t>M. musculus</t>
        </is>
      </c>
      <c r="G282" t="inlineStr">
        <is>
          <t>0.0</t>
        </is>
      </c>
      <c r="H282" t="inlineStr">
        <is>
          <t>0.0</t>
        </is>
      </c>
      <c r="I282" t="inlineStr">
        <is>
          <t>1.0</t>
        </is>
      </c>
      <c r="J282" t="inlineStr">
        <is>
          <t>0.0</t>
        </is>
      </c>
      <c r="K282" t="inlineStr">
        <is>
          <t>0.0</t>
        </is>
      </c>
      <c r="L282" t="inlineStr">
        <is>
          <t>0.0</t>
        </is>
      </c>
      <c r="M282" t="inlineStr">
        <is>
          <t>0.0</t>
        </is>
      </c>
      <c r="N282" t="inlineStr">
        <is>
          <t>0.0</t>
        </is>
      </c>
      <c r="O282" t="inlineStr">
        <is>
          <t>0.0</t>
        </is>
      </c>
      <c r="P282" t="inlineStr">
        <is>
          <t>1.0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1.0</t>
        </is>
      </c>
      <c r="W282" t="inlineStr">
        <is>
          <t>0.0</t>
        </is>
      </c>
      <c r="X282" t="inlineStr">
        <is>
          <t>1.0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Saraf</t>
        </is>
      </c>
      <c r="B283" t="inlineStr">
        <is>
          <t>67887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67887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Dusp4</t>
        </is>
      </c>
      <c r="B284" t="inlineStr">
        <is>
          <t>319520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319520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0.0</t>
        </is>
      </c>
      <c r="I284" t="inlineStr">
        <is>
          <t>0.0</t>
        </is>
      </c>
      <c r="J284" t="inlineStr">
        <is>
          <t>0.0</t>
        </is>
      </c>
      <c r="K284" t="inlineStr">
        <is>
          <t>0.0</t>
        </is>
      </c>
      <c r="L284" t="inlineStr">
        <is>
          <t>0.0</t>
        </is>
      </c>
      <c r="M284" t="inlineStr">
        <is>
          <t>0.0</t>
        </is>
      </c>
      <c r="N284" t="inlineStr">
        <is>
          <t>0.0</t>
        </is>
      </c>
      <c r="O284" t="inlineStr">
        <is>
          <t>0.0</t>
        </is>
      </c>
      <c r="P284" t="inlineStr">
        <is>
          <t>0.0</t>
        </is>
      </c>
      <c r="Q284" t="inlineStr">
        <is>
          <t>1.0</t>
        </is>
      </c>
      <c r="R284" t="inlineStr">
        <is>
          <t>1.0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0.0</t>
        </is>
      </c>
      <c r="Z284" t="inlineStr">
        <is>
          <t>0.0</t>
        </is>
      </c>
    </row>
    <row r="285">
      <c r="A285" t="inlineStr">
        <is>
          <t>Zfp868</t>
        </is>
      </c>
      <c r="B285" t="inlineStr">
        <is>
          <t>234362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234362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0.0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Jund</t>
        </is>
      </c>
      <c r="B286" t="inlineStr">
        <is>
          <t>16478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16478</t>
        </is>
      </c>
      <c r="F286" t="inlineStr">
        <is>
          <t>M. musculus</t>
        </is>
      </c>
      <c r="G286" t="inlineStr">
        <is>
          <t>0.0</t>
        </is>
      </c>
      <c r="H286" t="inlineStr">
        <is>
          <t>0.0</t>
        </is>
      </c>
      <c r="I286" t="inlineStr">
        <is>
          <t>0.0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Use1</t>
        </is>
      </c>
      <c r="B287" t="inlineStr">
        <is>
          <t>67023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67023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Rasd2</t>
        </is>
      </c>
      <c r="B288" t="inlineStr">
        <is>
          <t>75141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75141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1.0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1.0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Smarca5</t>
        </is>
      </c>
      <c r="B289" t="inlineStr">
        <is>
          <t>93762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93762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Gm37352</t>
        </is>
      </c>
      <c r="B290" t="inlineStr"/>
      <c r="C290" t="inlineStr"/>
      <c r="D290" t="inlineStr"/>
      <c r="E290" t="inlineStr"/>
      <c r="F290" t="inlineStr"/>
      <c r="G290" t="inlineStr">
        <is>
          <t>nan</t>
        </is>
      </c>
      <c r="H290" t="inlineStr">
        <is>
          <t>nan</t>
        </is>
      </c>
      <c r="I290" t="inlineStr">
        <is>
          <t>nan</t>
        </is>
      </c>
      <c r="J290" t="inlineStr">
        <is>
          <t>nan</t>
        </is>
      </c>
      <c r="K290" t="inlineStr">
        <is>
          <t>nan</t>
        </is>
      </c>
      <c r="L290" t="inlineStr">
        <is>
          <t>nan</t>
        </is>
      </c>
      <c r="M290" t="inlineStr">
        <is>
          <t>nan</t>
        </is>
      </c>
      <c r="N290" t="inlineStr">
        <is>
          <t>nan</t>
        </is>
      </c>
      <c r="O290" t="inlineStr">
        <is>
          <t>nan</t>
        </is>
      </c>
      <c r="P290" t="inlineStr">
        <is>
          <t>nan</t>
        </is>
      </c>
      <c r="Q290" t="inlineStr">
        <is>
          <t>nan</t>
        </is>
      </c>
      <c r="R290" t="inlineStr">
        <is>
          <t>nan</t>
        </is>
      </c>
      <c r="S290" t="inlineStr">
        <is>
          <t>nan</t>
        </is>
      </c>
      <c r="T290" t="inlineStr">
        <is>
          <t>nan</t>
        </is>
      </c>
      <c r="U290" t="inlineStr">
        <is>
          <t>nan</t>
        </is>
      </c>
      <c r="V290" t="inlineStr">
        <is>
          <t>nan</t>
        </is>
      </c>
      <c r="W290" t="inlineStr">
        <is>
          <t>nan</t>
        </is>
      </c>
      <c r="X290" t="inlineStr">
        <is>
          <t>nan</t>
        </is>
      </c>
      <c r="Y290" t="inlineStr">
        <is>
          <t>nan</t>
        </is>
      </c>
      <c r="Z290" t="inlineStr">
        <is>
          <t>nan</t>
        </is>
      </c>
    </row>
    <row r="291">
      <c r="A291" t="inlineStr">
        <is>
          <t>Gm26532</t>
        </is>
      </c>
      <c r="B291" t="inlineStr"/>
      <c r="C291" t="inlineStr"/>
      <c r="D291" t="inlineStr"/>
      <c r="E291" t="inlineStr"/>
      <c r="F291" t="inlineStr"/>
      <c r="G291" t="inlineStr">
        <is>
          <t>nan</t>
        </is>
      </c>
      <c r="H291" t="inlineStr">
        <is>
          <t>nan</t>
        </is>
      </c>
      <c r="I291" t="inlineStr">
        <is>
          <t>nan</t>
        </is>
      </c>
      <c r="J291" t="inlineStr">
        <is>
          <t>nan</t>
        </is>
      </c>
      <c r="K291" t="inlineStr">
        <is>
          <t>nan</t>
        </is>
      </c>
      <c r="L291" t="inlineStr">
        <is>
          <t>nan</t>
        </is>
      </c>
      <c r="M291" t="inlineStr">
        <is>
          <t>nan</t>
        </is>
      </c>
      <c r="N291" t="inlineStr">
        <is>
          <t>nan</t>
        </is>
      </c>
      <c r="O291" t="inlineStr">
        <is>
          <t>nan</t>
        </is>
      </c>
      <c r="P291" t="inlineStr">
        <is>
          <t>nan</t>
        </is>
      </c>
      <c r="Q291" t="inlineStr">
        <is>
          <t>nan</t>
        </is>
      </c>
      <c r="R291" t="inlineStr">
        <is>
          <t>nan</t>
        </is>
      </c>
      <c r="S291" t="inlineStr">
        <is>
          <t>nan</t>
        </is>
      </c>
      <c r="T291" t="inlineStr">
        <is>
          <t>nan</t>
        </is>
      </c>
      <c r="U291" t="inlineStr">
        <is>
          <t>nan</t>
        </is>
      </c>
      <c r="V291" t="inlineStr">
        <is>
          <t>nan</t>
        </is>
      </c>
      <c r="W291" t="inlineStr">
        <is>
          <t>nan</t>
        </is>
      </c>
      <c r="X291" t="inlineStr">
        <is>
          <t>nan</t>
        </is>
      </c>
      <c r="Y291" t="inlineStr">
        <is>
          <t>nan</t>
        </is>
      </c>
      <c r="Z291" t="inlineStr">
        <is>
          <t>nan</t>
        </is>
      </c>
    </row>
    <row r="292">
      <c r="A292" t="inlineStr">
        <is>
          <t>Hook2</t>
        </is>
      </c>
      <c r="B292" t="inlineStr">
        <is>
          <t>170833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170833</t>
        </is>
      </c>
      <c r="F292" t="inlineStr">
        <is>
          <t>M. musculus</t>
        </is>
      </c>
      <c r="G292" t="inlineStr">
        <is>
          <t>0.0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Snx20</t>
        </is>
      </c>
      <c r="B293" t="inlineStr">
        <is>
          <t>71607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71607</t>
        </is>
      </c>
      <c r="F293" t="inlineStr">
        <is>
          <t>M. musculus</t>
        </is>
      </c>
      <c r="G293" t="inlineStr">
        <is>
          <t>0.0</t>
        </is>
      </c>
      <c r="H293" t="inlineStr">
        <is>
          <t>0.0</t>
        </is>
      </c>
      <c r="I293" t="inlineStr">
        <is>
          <t>0.0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Amfr</t>
        </is>
      </c>
      <c r="B294" t="inlineStr">
        <is>
          <t>23802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23802</t>
        </is>
      </c>
      <c r="F294" t="inlineStr">
        <is>
          <t>M. musculus</t>
        </is>
      </c>
      <c r="G294" t="inlineStr">
        <is>
          <t>1.0</t>
        </is>
      </c>
      <c r="H294" t="inlineStr">
        <is>
          <t>1.0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1.0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Herpud1</t>
        </is>
      </c>
      <c r="B295" t="inlineStr">
        <is>
          <t>64209</t>
        </is>
      </c>
      <c r="C295" t="inlineStr">
        <is>
          <t>symbol</t>
        </is>
      </c>
      <c r="D295" t="inlineStr">
        <is>
          <t>M. musculus</t>
        </is>
      </c>
      <c r="E295" t="inlineStr">
        <is>
          <t>64209</t>
        </is>
      </c>
      <c r="F295" t="inlineStr">
        <is>
          <t>M. musculus</t>
        </is>
      </c>
      <c r="G295" t="inlineStr">
        <is>
          <t>1.0</t>
        </is>
      </c>
      <c r="H295" t="inlineStr">
        <is>
          <t>1.0</t>
        </is>
      </c>
      <c r="I295" t="inlineStr">
        <is>
          <t>0.0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1.0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1.0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Fam96b</t>
        </is>
      </c>
      <c r="B296" t="inlineStr">
        <is>
          <t>68523</t>
        </is>
      </c>
      <c r="C296" t="inlineStr">
        <is>
          <t>gene_synonym</t>
        </is>
      </c>
      <c r="D296" t="inlineStr">
        <is>
          <t>M. musculus</t>
        </is>
      </c>
      <c r="E296" t="inlineStr">
        <is>
          <t>68523</t>
        </is>
      </c>
      <c r="F296" t="inlineStr">
        <is>
          <t>M. musculus</t>
        </is>
      </c>
      <c r="G296" t="inlineStr">
        <is>
          <t>0.0</t>
        </is>
      </c>
      <c r="H296" t="inlineStr">
        <is>
          <t>0.0</t>
        </is>
      </c>
      <c r="I296" t="inlineStr">
        <is>
          <t>0.0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Atp6v0d1</t>
        </is>
      </c>
      <c r="B297" t="inlineStr">
        <is>
          <t>11972</t>
        </is>
      </c>
      <c r="C297" t="inlineStr">
        <is>
          <t>symbol</t>
        </is>
      </c>
      <c r="D297" t="inlineStr">
        <is>
          <t>M. musculus</t>
        </is>
      </c>
      <c r="E297" t="inlineStr">
        <is>
          <t>11972</t>
        </is>
      </c>
      <c r="F297" t="inlineStr">
        <is>
          <t>M. musculus</t>
        </is>
      </c>
      <c r="G297" t="inlineStr">
        <is>
          <t>0.0</t>
        </is>
      </c>
      <c r="H297" t="inlineStr">
        <is>
          <t>0.0</t>
        </is>
      </c>
      <c r="I297" t="inlineStr">
        <is>
          <t>0.0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1.0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Dhx38</t>
        </is>
      </c>
      <c r="B298" t="inlineStr">
        <is>
          <t>64340</t>
        </is>
      </c>
      <c r="C298" t="inlineStr">
        <is>
          <t>symbol</t>
        </is>
      </c>
      <c r="D298" t="inlineStr">
        <is>
          <t>M. musculus</t>
        </is>
      </c>
      <c r="E298" t="inlineStr">
        <is>
          <t>64340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1.0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Ist1</t>
        </is>
      </c>
      <c r="B299" t="inlineStr">
        <is>
          <t>71955</t>
        </is>
      </c>
      <c r="C299" t="inlineStr">
        <is>
          <t>symbol</t>
        </is>
      </c>
      <c r="D299" t="inlineStr">
        <is>
          <t>M. musculus</t>
        </is>
      </c>
      <c r="E299" t="inlineStr">
        <is>
          <t>71955</t>
        </is>
      </c>
      <c r="F299" t="inlineStr">
        <is>
          <t>M. musculus</t>
        </is>
      </c>
      <c r="G299" t="inlineStr">
        <is>
          <t>0.0</t>
        </is>
      </c>
      <c r="H299" t="inlineStr">
        <is>
          <t>0.0</t>
        </is>
      </c>
      <c r="I299" t="inlineStr">
        <is>
          <t>0.0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1.0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Cmip</t>
        </is>
      </c>
      <c r="B300" t="inlineStr">
        <is>
          <t>74440</t>
        </is>
      </c>
      <c r="C300" t="inlineStr">
        <is>
          <t>symbol</t>
        </is>
      </c>
      <c r="D300" t="inlineStr">
        <is>
          <t>M. musculus</t>
        </is>
      </c>
      <c r="E300" t="inlineStr">
        <is>
          <t>74440</t>
        </is>
      </c>
      <c r="F300" t="inlineStr">
        <is>
          <t>M. musculus</t>
        </is>
      </c>
      <c r="G300" t="inlineStr">
        <is>
          <t>0.0</t>
        </is>
      </c>
      <c r="H300" t="inlineStr">
        <is>
          <t>0.0</t>
        </is>
      </c>
      <c r="I300" t="inlineStr">
        <is>
          <t>0.0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Mphosph6</t>
        </is>
      </c>
      <c r="B301" t="inlineStr">
        <is>
          <t>68533</t>
        </is>
      </c>
      <c r="C301" t="inlineStr">
        <is>
          <t>symbol</t>
        </is>
      </c>
      <c r="D301" t="inlineStr">
        <is>
          <t>M. musculus</t>
        </is>
      </c>
      <c r="E301" t="inlineStr">
        <is>
          <t>68533</t>
        </is>
      </c>
      <c r="F301" t="inlineStr">
        <is>
          <t>M. musculus</t>
        </is>
      </c>
      <c r="G301" t="inlineStr">
        <is>
          <t>0.0</t>
        </is>
      </c>
      <c r="H301" t="inlineStr">
        <is>
          <t>0.0</t>
        </is>
      </c>
      <c r="I301" t="inlineStr">
        <is>
          <t>0.0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Ankrd11</t>
        </is>
      </c>
      <c r="B302" t="inlineStr">
        <is>
          <t>77087</t>
        </is>
      </c>
      <c r="C302" t="inlineStr">
        <is>
          <t>symbol</t>
        </is>
      </c>
      <c r="D302" t="inlineStr">
        <is>
          <t>M. musculus</t>
        </is>
      </c>
      <c r="E302" t="inlineStr">
        <is>
          <t>77087</t>
        </is>
      </c>
      <c r="F302" t="inlineStr">
        <is>
          <t>M. musculus</t>
        </is>
      </c>
      <c r="G302" t="inlineStr">
        <is>
          <t>0.0</t>
        </is>
      </c>
      <c r="H302" t="inlineStr">
        <is>
          <t>0.0</t>
        </is>
      </c>
      <c r="I302" t="inlineStr">
        <is>
          <t>0.0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Tcf25</t>
        </is>
      </c>
      <c r="B303" t="inlineStr">
        <is>
          <t>66855</t>
        </is>
      </c>
      <c r="C303" t="inlineStr">
        <is>
          <t>symbol</t>
        </is>
      </c>
      <c r="D303" t="inlineStr">
        <is>
          <t>M. musculus</t>
        </is>
      </c>
      <c r="E303" t="inlineStr">
        <is>
          <t>66855</t>
        </is>
      </c>
      <c r="F303" t="inlineStr">
        <is>
          <t>M. musculus</t>
        </is>
      </c>
      <c r="G303" t="inlineStr">
        <is>
          <t>0.0</t>
        </is>
      </c>
      <c r="H303" t="inlineStr">
        <is>
          <t>0.0</t>
        </is>
      </c>
      <c r="I303" t="inlineStr">
        <is>
          <t>0.0</t>
        </is>
      </c>
      <c r="J303" t="inlineStr">
        <is>
          <t>0.0</t>
        </is>
      </c>
      <c r="K303" t="inlineStr">
        <is>
          <t>0.0</t>
        </is>
      </c>
      <c r="L303" t="inlineStr">
        <is>
          <t>0.0</t>
        </is>
      </c>
      <c r="M303" t="inlineStr">
        <is>
          <t>0.0</t>
        </is>
      </c>
      <c r="N303" t="inlineStr">
        <is>
          <t>0.0</t>
        </is>
      </c>
      <c r="O303" t="inlineStr">
        <is>
          <t>0.0</t>
        </is>
      </c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</row>
    <row r="304">
      <c r="A304" t="inlineStr">
        <is>
          <t>Rab4a</t>
        </is>
      </c>
      <c r="B304" t="inlineStr">
        <is>
          <t>19341</t>
        </is>
      </c>
      <c r="C304" t="inlineStr">
        <is>
          <t>symbol</t>
        </is>
      </c>
      <c r="D304" t="inlineStr">
        <is>
          <t>M. musculus</t>
        </is>
      </c>
      <c r="E304" t="inlineStr">
        <is>
          <t>19341</t>
        </is>
      </c>
      <c r="F304" t="inlineStr">
        <is>
          <t>M. musculus</t>
        </is>
      </c>
      <c r="G304" t="inlineStr">
        <is>
          <t>0.0</t>
        </is>
      </c>
      <c r="H304" t="inlineStr">
        <is>
          <t>0.0</t>
        </is>
      </c>
      <c r="I304" t="inlineStr">
        <is>
          <t>0.0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1.0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Irf2bp2</t>
        </is>
      </c>
      <c r="B305" t="inlineStr">
        <is>
          <t>270110</t>
        </is>
      </c>
      <c r="C305" t="inlineStr">
        <is>
          <t>symbol</t>
        </is>
      </c>
      <c r="D305" t="inlineStr">
        <is>
          <t>M. musculus</t>
        </is>
      </c>
      <c r="E305" t="inlineStr">
        <is>
          <t>270110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0.0</t>
        </is>
      </c>
      <c r="J305" t="inlineStr">
        <is>
          <t>0.0</t>
        </is>
      </c>
      <c r="K305" t="inlineStr">
        <is>
          <t>0.0</t>
        </is>
      </c>
      <c r="L305" t="inlineStr">
        <is>
          <t>0.0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Dcun1d5</t>
        </is>
      </c>
      <c r="B306" t="inlineStr">
        <is>
          <t>76863</t>
        </is>
      </c>
      <c r="C306" t="inlineStr">
        <is>
          <t>symbol</t>
        </is>
      </c>
      <c r="D306" t="inlineStr">
        <is>
          <t>M. musculus</t>
        </is>
      </c>
      <c r="E306" t="inlineStr">
        <is>
          <t>76863</t>
        </is>
      </c>
      <c r="F306" t="inlineStr">
        <is>
          <t>M. musculus</t>
        </is>
      </c>
      <c r="G306" t="inlineStr">
        <is>
          <t>0.0</t>
        </is>
      </c>
      <c r="H306" t="inlineStr">
        <is>
          <t>1.0</t>
        </is>
      </c>
      <c r="I306" t="inlineStr">
        <is>
          <t>0.0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1.0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1.0</t>
        </is>
      </c>
      <c r="U306" t="inlineStr">
        <is>
          <t>0.0</t>
        </is>
      </c>
      <c r="V306" t="inlineStr">
        <is>
          <t>0.0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Tmem123</t>
        </is>
      </c>
      <c r="B307" t="inlineStr">
        <is>
          <t>71929</t>
        </is>
      </c>
      <c r="C307" t="inlineStr">
        <is>
          <t>symbol</t>
        </is>
      </c>
      <c r="D307" t="inlineStr">
        <is>
          <t>M. musculus</t>
        </is>
      </c>
      <c r="E307" t="inlineStr">
        <is>
          <t>71929</t>
        </is>
      </c>
      <c r="F307" t="inlineStr">
        <is>
          <t>M. musculus</t>
        </is>
      </c>
      <c r="G307" t="inlineStr">
        <is>
          <t>0.0</t>
        </is>
      </c>
      <c r="H307" t="inlineStr">
        <is>
          <t>0.0</t>
        </is>
      </c>
      <c r="I307" t="inlineStr">
        <is>
          <t>0.0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0.0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Birc2</t>
        </is>
      </c>
      <c r="B308" t="inlineStr">
        <is>
          <t>11797</t>
        </is>
      </c>
      <c r="C308" t="inlineStr">
        <is>
          <t>symbol</t>
        </is>
      </c>
      <c r="D308" t="inlineStr">
        <is>
          <t>M. musculus</t>
        </is>
      </c>
      <c r="E308" t="inlineStr">
        <is>
          <t>11797</t>
        </is>
      </c>
      <c r="F308" t="inlineStr">
        <is>
          <t>M. musculus</t>
        </is>
      </c>
      <c r="G308" t="inlineStr">
        <is>
          <t>0.0</t>
        </is>
      </c>
      <c r="H308" t="inlineStr">
        <is>
          <t>1.0</t>
        </is>
      </c>
      <c r="I308" t="inlineStr">
        <is>
          <t>0.0</t>
        </is>
      </c>
      <c r="J308" t="inlineStr">
        <is>
          <t>1.0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1.0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Sidt2</t>
        </is>
      </c>
      <c r="B309" t="inlineStr">
        <is>
          <t>214597</t>
        </is>
      </c>
      <c r="C309" t="inlineStr">
        <is>
          <t>symbol</t>
        </is>
      </c>
      <c r="D309" t="inlineStr">
        <is>
          <t>M. musculus</t>
        </is>
      </c>
      <c r="E309" t="inlineStr">
        <is>
          <t>214597</t>
        </is>
      </c>
      <c r="F309" t="inlineStr">
        <is>
          <t>M. musculus</t>
        </is>
      </c>
      <c r="G309" t="inlineStr">
        <is>
          <t>0.0</t>
        </is>
      </c>
      <c r="H309" t="inlineStr">
        <is>
          <t>0.0</t>
        </is>
      </c>
      <c r="I309" t="inlineStr">
        <is>
          <t>0.0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1.0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Sik2</t>
        </is>
      </c>
      <c r="B310" t="inlineStr">
        <is>
          <t>235344</t>
        </is>
      </c>
      <c r="C310" t="inlineStr">
        <is>
          <t>symbol</t>
        </is>
      </c>
      <c r="D310" t="inlineStr">
        <is>
          <t>M. musculus</t>
        </is>
      </c>
      <c r="E310" t="inlineStr">
        <is>
          <t>235344</t>
        </is>
      </c>
      <c r="F310" t="inlineStr">
        <is>
          <t>M. musculus</t>
        </is>
      </c>
      <c r="G310" t="inlineStr">
        <is>
          <t>0.0</t>
        </is>
      </c>
      <c r="H310" t="inlineStr">
        <is>
          <t>0.0</t>
        </is>
      </c>
      <c r="I310" t="inlineStr">
        <is>
          <t>0.0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1.0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1.0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Peak1</t>
        </is>
      </c>
      <c r="B311" t="inlineStr">
        <is>
          <t>244895</t>
        </is>
      </c>
      <c r="C311" t="inlineStr">
        <is>
          <t>symbol</t>
        </is>
      </c>
      <c r="D311" t="inlineStr">
        <is>
          <t>M. musculus</t>
        </is>
      </c>
      <c r="E311" t="inlineStr">
        <is>
          <t>244895</t>
        </is>
      </c>
      <c r="F311" t="inlineStr">
        <is>
          <t>M. musculus</t>
        </is>
      </c>
      <c r="G311" t="inlineStr">
        <is>
          <t>0.0</t>
        </is>
      </c>
      <c r="H311" t="inlineStr">
        <is>
          <t>0.0</t>
        </is>
      </c>
      <c r="I311" t="inlineStr">
        <is>
          <t>0.0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1.0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Neil1</t>
        </is>
      </c>
      <c r="B312" t="inlineStr">
        <is>
          <t>72774</t>
        </is>
      </c>
      <c r="C312" t="inlineStr">
        <is>
          <t>symbol</t>
        </is>
      </c>
      <c r="D312" t="inlineStr">
        <is>
          <t>M. musculus</t>
        </is>
      </c>
      <c r="E312" t="inlineStr">
        <is>
          <t>72774</t>
        </is>
      </c>
      <c r="F312" t="inlineStr">
        <is>
          <t>M. musculus</t>
        </is>
      </c>
      <c r="G312" t="inlineStr">
        <is>
          <t>0.0</t>
        </is>
      </c>
      <c r="H312" t="inlineStr">
        <is>
          <t>0.0</t>
        </is>
      </c>
      <c r="I312" t="inlineStr">
        <is>
          <t>0.0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Clk3</t>
        </is>
      </c>
      <c r="B313" t="inlineStr">
        <is>
          <t>102414</t>
        </is>
      </c>
      <c r="C313" t="inlineStr">
        <is>
          <t>symbol</t>
        </is>
      </c>
      <c r="D313" t="inlineStr">
        <is>
          <t>M. musculus</t>
        </is>
      </c>
      <c r="E313" t="inlineStr">
        <is>
          <t>102414</t>
        </is>
      </c>
      <c r="F313" t="inlineStr">
        <is>
          <t>M. musculus</t>
        </is>
      </c>
      <c r="G313" t="inlineStr">
        <is>
          <t>0.0</t>
        </is>
      </c>
      <c r="H313" t="inlineStr">
        <is>
          <t>0.0</t>
        </is>
      </c>
      <c r="I313" t="inlineStr">
        <is>
          <t>0.0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1.0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1.0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Arih1</t>
        </is>
      </c>
      <c r="B314" t="inlineStr">
        <is>
          <t>23806</t>
        </is>
      </c>
      <c r="C314" t="inlineStr">
        <is>
          <t>symbol</t>
        </is>
      </c>
      <c r="D314" t="inlineStr">
        <is>
          <t>M. musculus</t>
        </is>
      </c>
      <c r="E314" t="inlineStr">
        <is>
          <t>23806</t>
        </is>
      </c>
      <c r="F314" t="inlineStr">
        <is>
          <t>M. musculus</t>
        </is>
      </c>
      <c r="G314" t="inlineStr">
        <is>
          <t>0.0</t>
        </is>
      </c>
      <c r="H314" t="inlineStr">
        <is>
          <t>1.0</t>
        </is>
      </c>
      <c r="I314" t="inlineStr">
        <is>
          <t>0.0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1.0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Fem1b</t>
        </is>
      </c>
      <c r="B315" t="inlineStr">
        <is>
          <t>14155</t>
        </is>
      </c>
      <c r="C315" t="inlineStr">
        <is>
          <t>symbol</t>
        </is>
      </c>
      <c r="D315" t="inlineStr">
        <is>
          <t>M. musculus</t>
        </is>
      </c>
      <c r="E315" t="inlineStr">
        <is>
          <t>14155</t>
        </is>
      </c>
      <c r="F315" t="inlineStr">
        <is>
          <t>M. musculus</t>
        </is>
      </c>
      <c r="G315" t="inlineStr">
        <is>
          <t>0.0</t>
        </is>
      </c>
      <c r="H315" t="inlineStr">
        <is>
          <t>1.0</t>
        </is>
      </c>
      <c r="I315" t="inlineStr">
        <is>
          <t>0.0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Smad3</t>
        </is>
      </c>
      <c r="B316" t="inlineStr">
        <is>
          <t>17127</t>
        </is>
      </c>
      <c r="C316" t="inlineStr">
        <is>
          <t>symbol</t>
        </is>
      </c>
      <c r="D316" t="inlineStr">
        <is>
          <t>M. musculus</t>
        </is>
      </c>
      <c r="E316" t="inlineStr">
        <is>
          <t>17127</t>
        </is>
      </c>
      <c r="F316" t="inlineStr">
        <is>
          <t>M. musculus</t>
        </is>
      </c>
      <c r="G316" t="inlineStr">
        <is>
          <t>0.0</t>
        </is>
      </c>
      <c r="H316" t="inlineStr">
        <is>
          <t>0.0</t>
        </is>
      </c>
      <c r="I316" t="inlineStr">
        <is>
          <t>1.0</t>
        </is>
      </c>
      <c r="J316" t="inlineStr">
        <is>
          <t>1.0</t>
        </is>
      </c>
      <c r="K316" t="inlineStr">
        <is>
          <t>0.0</t>
        </is>
      </c>
      <c r="L316" t="inlineStr">
        <is>
          <t>1.0</t>
        </is>
      </c>
      <c r="M316" t="inlineStr">
        <is>
          <t>0.0</t>
        </is>
      </c>
      <c r="N316" t="inlineStr">
        <is>
          <t>1.0</t>
        </is>
      </c>
      <c r="O316" t="inlineStr">
        <is>
          <t>1.0</t>
        </is>
      </c>
      <c r="P316" t="inlineStr">
        <is>
          <t>0.0</t>
        </is>
      </c>
      <c r="Q316" t="inlineStr">
        <is>
          <t>1.0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1.0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Dennd4a</t>
        </is>
      </c>
      <c r="B317" t="inlineStr">
        <is>
          <t>102442</t>
        </is>
      </c>
      <c r="C317" t="inlineStr">
        <is>
          <t>symbol</t>
        </is>
      </c>
      <c r="D317" t="inlineStr">
        <is>
          <t>M. musculus</t>
        </is>
      </c>
      <c r="E317" t="inlineStr">
        <is>
          <t>102442</t>
        </is>
      </c>
      <c r="F317" t="inlineStr">
        <is>
          <t>M. musculus</t>
        </is>
      </c>
      <c r="G317" t="inlineStr">
        <is>
          <t>0.0</t>
        </is>
      </c>
      <c r="H317" t="inlineStr">
        <is>
          <t>0.0</t>
        </is>
      </c>
      <c r="I317" t="inlineStr">
        <is>
          <t>0.0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Hacd3</t>
        </is>
      </c>
      <c r="B318" t="inlineStr">
        <is>
          <t>57874</t>
        </is>
      </c>
      <c r="C318" t="inlineStr">
        <is>
          <t>symbol</t>
        </is>
      </c>
      <c r="D318" t="inlineStr">
        <is>
          <t>M. musculus</t>
        </is>
      </c>
      <c r="E318" t="inlineStr">
        <is>
          <t>57874</t>
        </is>
      </c>
      <c r="F318" t="inlineStr">
        <is>
          <t>M. musculus</t>
        </is>
      </c>
      <c r="G318" t="inlineStr">
        <is>
          <t>0.0</t>
        </is>
      </c>
      <c r="H318" t="inlineStr">
        <is>
          <t>0.0</t>
        </is>
      </c>
      <c r="I318" t="inlineStr">
        <is>
          <t>0.0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Rab8b</t>
        </is>
      </c>
      <c r="B319" t="inlineStr">
        <is>
          <t>235442</t>
        </is>
      </c>
      <c r="C319" t="inlineStr">
        <is>
          <t>symbol</t>
        </is>
      </c>
      <c r="D319" t="inlineStr">
        <is>
          <t>M. musculus</t>
        </is>
      </c>
      <c r="E319" t="inlineStr">
        <is>
          <t>235442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0.0</t>
        </is>
      </c>
      <c r="J319" t="inlineStr">
        <is>
          <t>0.0</t>
        </is>
      </c>
      <c r="K319" t="inlineStr">
        <is>
          <t>0.0</t>
        </is>
      </c>
      <c r="L319" t="inlineStr">
        <is>
          <t>0.0</t>
        </is>
      </c>
      <c r="M319" t="inlineStr">
        <is>
          <t>0.0</t>
        </is>
      </c>
      <c r="N319" t="inlineStr">
        <is>
          <t>0.0</t>
        </is>
      </c>
      <c r="O319" t="inlineStr">
        <is>
          <t>1.0</t>
        </is>
      </c>
      <c r="P319" t="inlineStr">
        <is>
          <t>1.0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1.0</t>
        </is>
      </c>
      <c r="W319" t="inlineStr">
        <is>
          <t>0.0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Elovl5</t>
        </is>
      </c>
      <c r="B320" t="inlineStr">
        <is>
          <t>68801</t>
        </is>
      </c>
      <c r="C320" t="inlineStr">
        <is>
          <t>symbol</t>
        </is>
      </c>
      <c r="D320" t="inlineStr">
        <is>
          <t>M. musculus</t>
        </is>
      </c>
      <c r="E320" t="inlineStr">
        <is>
          <t>68801</t>
        </is>
      </c>
      <c r="F320" t="inlineStr">
        <is>
          <t>M. musculus</t>
        </is>
      </c>
      <c r="G320" t="inlineStr">
        <is>
          <t>0.0</t>
        </is>
      </c>
      <c r="H320" t="inlineStr">
        <is>
          <t>0.0</t>
        </is>
      </c>
      <c r="I320" t="inlineStr">
        <is>
          <t>0.0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Fam46a</t>
        </is>
      </c>
      <c r="B321" t="inlineStr">
        <is>
          <t>212943</t>
        </is>
      </c>
      <c r="C321" t="inlineStr">
        <is>
          <t>gene_synonym</t>
        </is>
      </c>
      <c r="D321" t="inlineStr">
        <is>
          <t>M. musculus</t>
        </is>
      </c>
      <c r="E321" t="inlineStr">
        <is>
          <t>212943</t>
        </is>
      </c>
      <c r="F321" t="inlineStr">
        <is>
          <t>M. musculus</t>
        </is>
      </c>
      <c r="G321" t="inlineStr">
        <is>
          <t>0.0</t>
        </is>
      </c>
      <c r="H321" t="inlineStr">
        <is>
          <t>0.0</t>
        </is>
      </c>
      <c r="I321" t="inlineStr">
        <is>
          <t>0.0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1.0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Snhg5</t>
        </is>
      </c>
      <c r="B322" t="inlineStr">
        <is>
          <t>72655</t>
        </is>
      </c>
      <c r="C322" t="inlineStr">
        <is>
          <t>symbol</t>
        </is>
      </c>
      <c r="D322" t="inlineStr">
        <is>
          <t>M. musculus</t>
        </is>
      </c>
      <c r="E322" t="inlineStr">
        <is>
          <t>72655</t>
        </is>
      </c>
      <c r="F322" t="inlineStr">
        <is>
          <t>M. musculus</t>
        </is>
      </c>
      <c r="G322" t="inlineStr">
        <is>
          <t>0.0</t>
        </is>
      </c>
      <c r="H322" t="inlineStr">
        <is>
          <t>0.0</t>
        </is>
      </c>
      <c r="I322" t="inlineStr">
        <is>
          <t>0.0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Slc25a36</t>
        </is>
      </c>
      <c r="B323" t="inlineStr">
        <is>
          <t>192287</t>
        </is>
      </c>
      <c r="C323" t="inlineStr">
        <is>
          <t>symbol</t>
        </is>
      </c>
      <c r="D323" t="inlineStr">
        <is>
          <t>M. musculus</t>
        </is>
      </c>
      <c r="E323" t="inlineStr">
        <is>
          <t>192287</t>
        </is>
      </c>
      <c r="F323" t="inlineStr">
        <is>
          <t>M. musculus</t>
        </is>
      </c>
      <c r="G323" t="inlineStr">
        <is>
          <t>0.0</t>
        </is>
      </c>
      <c r="H323" t="inlineStr">
        <is>
          <t>0.0</t>
        </is>
      </c>
      <c r="I323" t="inlineStr">
        <is>
          <t>0.0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Faim</t>
        </is>
      </c>
      <c r="B324" t="inlineStr">
        <is>
          <t>23873</t>
        </is>
      </c>
      <c r="C324" t="inlineStr">
        <is>
          <t>symbol</t>
        </is>
      </c>
      <c r="D324" t="inlineStr">
        <is>
          <t>M. musculus</t>
        </is>
      </c>
      <c r="E324" t="inlineStr">
        <is>
          <t>23873</t>
        </is>
      </c>
      <c r="F324" t="inlineStr">
        <is>
          <t>M. musculus</t>
        </is>
      </c>
      <c r="G324" t="inlineStr">
        <is>
          <t>0.0</t>
        </is>
      </c>
      <c r="H324" t="inlineStr">
        <is>
          <t>0.0</t>
        </is>
      </c>
      <c r="I324" t="inlineStr">
        <is>
          <t>0.0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Rad54l2</t>
        </is>
      </c>
      <c r="B325" t="inlineStr">
        <is>
          <t>81000</t>
        </is>
      </c>
      <c r="C325" t="inlineStr">
        <is>
          <t>symbol</t>
        </is>
      </c>
      <c r="D325" t="inlineStr">
        <is>
          <t>M. musculus</t>
        </is>
      </c>
      <c r="E325" t="inlineStr">
        <is>
          <t>81000</t>
        </is>
      </c>
      <c r="F325" t="inlineStr">
        <is>
          <t>M. musculus</t>
        </is>
      </c>
      <c r="G325" t="inlineStr">
        <is>
          <t>0.0</t>
        </is>
      </c>
      <c r="H325" t="inlineStr">
        <is>
          <t>0.0</t>
        </is>
      </c>
      <c r="I325" t="inlineStr">
        <is>
          <t>0.0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Arih2</t>
        </is>
      </c>
      <c r="B326" t="inlineStr">
        <is>
          <t>23807</t>
        </is>
      </c>
      <c r="C326" t="inlineStr">
        <is>
          <t>symbol</t>
        </is>
      </c>
      <c r="D326" t="inlineStr">
        <is>
          <t>M. musculus</t>
        </is>
      </c>
      <c r="E326" t="inlineStr">
        <is>
          <t>23807</t>
        </is>
      </c>
      <c r="F326" t="inlineStr">
        <is>
          <t>M. musculus</t>
        </is>
      </c>
      <c r="G326" t="inlineStr">
        <is>
          <t>0.0</t>
        </is>
      </c>
      <c r="H326" t="inlineStr">
        <is>
          <t>1.0</t>
        </is>
      </c>
      <c r="I326" t="inlineStr">
        <is>
          <t>0.0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1.0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1.0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Ptpn23</t>
        </is>
      </c>
      <c r="B327" t="inlineStr">
        <is>
          <t>104831</t>
        </is>
      </c>
      <c r="C327" t="inlineStr">
        <is>
          <t>symbol</t>
        </is>
      </c>
      <c r="D327" t="inlineStr">
        <is>
          <t>M. musculus</t>
        </is>
      </c>
      <c r="E327" t="inlineStr">
        <is>
          <t>104831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1.0</t>
        </is>
      </c>
      <c r="I327" t="inlineStr">
        <is>
          <t>0.0</t>
        </is>
      </c>
      <c r="J327" t="inlineStr">
        <is>
          <t>0.0</t>
        </is>
      </c>
      <c r="K327" t="inlineStr">
        <is>
          <t>0.0</t>
        </is>
      </c>
      <c r="L327" t="inlineStr">
        <is>
          <t>1.0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1.0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Csrnp1</t>
        </is>
      </c>
      <c r="B328" t="inlineStr">
        <is>
          <t>215418</t>
        </is>
      </c>
      <c r="C328" t="inlineStr">
        <is>
          <t>symbol</t>
        </is>
      </c>
      <c r="D328" t="inlineStr">
        <is>
          <t>M. musculus</t>
        </is>
      </c>
      <c r="E328" t="inlineStr">
        <is>
          <t>215418</t>
        </is>
      </c>
      <c r="F328" t="inlineStr">
        <is>
          <t>M. musculus</t>
        </is>
      </c>
      <c r="G328" t="inlineStr">
        <is>
          <t>0.0</t>
        </is>
      </c>
      <c r="H328" t="inlineStr">
        <is>
          <t>0.0</t>
        </is>
      </c>
      <c r="I328" t="inlineStr">
        <is>
          <t>0.0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Tmem158</t>
        </is>
      </c>
      <c r="B329" t="inlineStr">
        <is>
          <t>72309</t>
        </is>
      </c>
      <c r="C329" t="inlineStr">
        <is>
          <t>symbol</t>
        </is>
      </c>
      <c r="D329" t="inlineStr">
        <is>
          <t>M. musculus</t>
        </is>
      </c>
      <c r="E329" t="inlineStr">
        <is>
          <t>72309</t>
        </is>
      </c>
      <c r="F329" t="inlineStr">
        <is>
          <t>M. musculus</t>
        </is>
      </c>
      <c r="G329" t="inlineStr">
        <is>
          <t>0.0</t>
        </is>
      </c>
      <c r="H329" t="inlineStr">
        <is>
          <t>0.0</t>
        </is>
      </c>
      <c r="I329" t="inlineStr">
        <is>
          <t>0.0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Katna1</t>
        </is>
      </c>
      <c r="B330" t="inlineStr">
        <is>
          <t>23924</t>
        </is>
      </c>
      <c r="C330" t="inlineStr">
        <is>
          <t>symbol</t>
        </is>
      </c>
      <c r="D330" t="inlineStr">
        <is>
          <t>M. musculus</t>
        </is>
      </c>
      <c r="E330" t="inlineStr">
        <is>
          <t>23924</t>
        </is>
      </c>
      <c r="F330" t="inlineStr">
        <is>
          <t>M. musculus</t>
        </is>
      </c>
      <c r="G330" t="inlineStr">
        <is>
          <t>0.0</t>
        </is>
      </c>
      <c r="H330" t="inlineStr">
        <is>
          <t>0.0</t>
        </is>
      </c>
      <c r="I330" t="inlineStr">
        <is>
          <t>0.0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Tab2</t>
        </is>
      </c>
      <c r="B331" t="inlineStr">
        <is>
          <t>68652</t>
        </is>
      </c>
      <c r="C331" t="inlineStr">
        <is>
          <t>symbol</t>
        </is>
      </c>
      <c r="D331" t="inlineStr">
        <is>
          <t>M. musculus</t>
        </is>
      </c>
      <c r="E331" t="inlineStr">
        <is>
          <t>68652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0.0</t>
        </is>
      </c>
      <c r="J331" t="inlineStr">
        <is>
          <t>0.0</t>
        </is>
      </c>
      <c r="K331" t="inlineStr">
        <is>
          <t>0.0</t>
        </is>
      </c>
      <c r="L331" t="inlineStr">
        <is>
          <t>0.0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Gm33104</t>
        </is>
      </c>
      <c r="B332" t="inlineStr">
        <is>
          <t>102635880</t>
        </is>
      </c>
      <c r="C332" t="inlineStr">
        <is>
          <t>symbol</t>
        </is>
      </c>
      <c r="D332" t="inlineStr">
        <is>
          <t>M. musculus</t>
        </is>
      </c>
      <c r="E332" t="inlineStr">
        <is>
          <t>102635880</t>
        </is>
      </c>
      <c r="F332" t="inlineStr">
        <is>
          <t>M. musculus</t>
        </is>
      </c>
      <c r="G332" t="inlineStr">
        <is>
          <t>0.0</t>
        </is>
      </c>
      <c r="H332" t="inlineStr">
        <is>
          <t>0.0</t>
        </is>
      </c>
      <c r="I332" t="inlineStr">
        <is>
          <t>0.0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Ifngr1</t>
        </is>
      </c>
      <c r="B333" t="inlineStr">
        <is>
          <t>15979</t>
        </is>
      </c>
      <c r="C333" t="inlineStr">
        <is>
          <t>symbol</t>
        </is>
      </c>
      <c r="D333" t="inlineStr">
        <is>
          <t>M. musculus</t>
        </is>
      </c>
      <c r="E333" t="inlineStr">
        <is>
          <t>15979</t>
        </is>
      </c>
      <c r="F333" t="inlineStr">
        <is>
          <t>M. musculus</t>
        </is>
      </c>
      <c r="G333" t="inlineStr">
        <is>
          <t>0.0</t>
        </is>
      </c>
      <c r="H333" t="inlineStr">
        <is>
          <t>0.0</t>
        </is>
      </c>
      <c r="I333" t="inlineStr">
        <is>
          <t>0.0</t>
        </is>
      </c>
      <c r="J333" t="inlineStr">
        <is>
          <t>1.0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1.0</t>
        </is>
      </c>
      <c r="Z333" t="inlineStr">
        <is>
          <t>0.0</t>
        </is>
      </c>
    </row>
    <row r="334">
      <c r="A334" t="inlineStr">
        <is>
          <t>Pde7b</t>
        </is>
      </c>
      <c r="B334" t="inlineStr">
        <is>
          <t>29863</t>
        </is>
      </c>
      <c r="C334" t="inlineStr">
        <is>
          <t>symbol</t>
        </is>
      </c>
      <c r="D334" t="inlineStr">
        <is>
          <t>M. musculus</t>
        </is>
      </c>
      <c r="E334" t="inlineStr">
        <is>
          <t>29863</t>
        </is>
      </c>
      <c r="F334" t="inlineStr">
        <is>
          <t>M. musculus</t>
        </is>
      </c>
      <c r="G334" t="inlineStr">
        <is>
          <t>0.0</t>
        </is>
      </c>
      <c r="H334" t="inlineStr">
        <is>
          <t>0.0</t>
        </is>
      </c>
      <c r="I334" t="inlineStr">
        <is>
          <t>0.0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Sgk1</t>
        </is>
      </c>
      <c r="B335" t="inlineStr">
        <is>
          <t>20393</t>
        </is>
      </c>
      <c r="C335" t="inlineStr">
        <is>
          <t>symbol</t>
        </is>
      </c>
      <c r="D335" t="inlineStr">
        <is>
          <t>M. musculus</t>
        </is>
      </c>
      <c r="E335" t="inlineStr">
        <is>
          <t>20393</t>
        </is>
      </c>
      <c r="F335" t="inlineStr">
        <is>
          <t>M. musculus</t>
        </is>
      </c>
      <c r="G335" t="inlineStr">
        <is>
          <t>0.0</t>
        </is>
      </c>
      <c r="H335" t="inlineStr">
        <is>
          <t>0.0</t>
        </is>
      </c>
      <c r="I335" t="inlineStr">
        <is>
          <t>0.0</t>
        </is>
      </c>
      <c r="J335" t="inlineStr">
        <is>
          <t>0.0</t>
        </is>
      </c>
      <c r="K335" t="inlineStr">
        <is>
          <t>1.0</t>
        </is>
      </c>
      <c r="L335" t="inlineStr">
        <is>
          <t>0.0</t>
        </is>
      </c>
      <c r="M335" t="inlineStr">
        <is>
          <t>0.0</t>
        </is>
      </c>
      <c r="N335" t="inlineStr">
        <is>
          <t>1.0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1.0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1.0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C920009B18Rik</t>
        </is>
      </c>
      <c r="B336" t="inlineStr">
        <is>
          <t>606736</t>
        </is>
      </c>
      <c r="C336" t="inlineStr">
        <is>
          <t>symbol</t>
        </is>
      </c>
      <c r="D336" t="inlineStr">
        <is>
          <t>M. musculus</t>
        </is>
      </c>
      <c r="E336" t="inlineStr">
        <is>
          <t>606736</t>
        </is>
      </c>
      <c r="F336" t="inlineStr">
        <is>
          <t>M. musculus</t>
        </is>
      </c>
      <c r="G336" t="inlineStr">
        <is>
          <t>0.0</t>
        </is>
      </c>
      <c r="H336" t="inlineStr">
        <is>
          <t>0.0</t>
        </is>
      </c>
      <c r="I336" t="inlineStr">
        <is>
          <t>0.0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Tspyl1</t>
        </is>
      </c>
      <c r="B337" t="inlineStr">
        <is>
          <t>22110</t>
        </is>
      </c>
      <c r="C337" t="inlineStr">
        <is>
          <t>symbol</t>
        </is>
      </c>
      <c r="D337" t="inlineStr">
        <is>
          <t>M. musculus</t>
        </is>
      </c>
      <c r="E337" t="inlineStr">
        <is>
          <t>22110</t>
        </is>
      </c>
      <c r="F337" t="inlineStr">
        <is>
          <t>M. musculus</t>
        </is>
      </c>
      <c r="G337" t="inlineStr">
        <is>
          <t>0.0</t>
        </is>
      </c>
      <c r="H337" t="inlineStr">
        <is>
          <t>0.0</t>
        </is>
      </c>
      <c r="I337" t="inlineStr">
        <is>
          <t>0.0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Cdc40</t>
        </is>
      </c>
      <c r="B338" t="inlineStr">
        <is>
          <t>71713</t>
        </is>
      </c>
      <c r="C338" t="inlineStr">
        <is>
          <t>symbol</t>
        </is>
      </c>
      <c r="D338" t="inlineStr">
        <is>
          <t>M. musculus</t>
        </is>
      </c>
      <c r="E338" t="inlineStr">
        <is>
          <t>71713</t>
        </is>
      </c>
      <c r="F338" t="inlineStr">
        <is>
          <t>M. musculus</t>
        </is>
      </c>
      <c r="G338" t="inlineStr">
        <is>
          <t>0.0</t>
        </is>
      </c>
      <c r="H338" t="inlineStr">
        <is>
          <t>0.0</t>
        </is>
      </c>
      <c r="I338" t="inlineStr">
        <is>
          <t>0.0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1.0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Cd164</t>
        </is>
      </c>
      <c r="B339" t="inlineStr">
        <is>
          <t>53599</t>
        </is>
      </c>
      <c r="C339" t="inlineStr">
        <is>
          <t>symbol</t>
        </is>
      </c>
      <c r="D339" t="inlineStr">
        <is>
          <t>M. musculus</t>
        </is>
      </c>
      <c r="E339" t="inlineStr">
        <is>
          <t>53599</t>
        </is>
      </c>
      <c r="F339" t="inlineStr">
        <is>
          <t>M. musculus</t>
        </is>
      </c>
      <c r="G339" t="inlineStr">
        <is>
          <t>0.0</t>
        </is>
      </c>
      <c r="H339" t="inlineStr">
        <is>
          <t>0.0</t>
        </is>
      </c>
      <c r="I339" t="inlineStr">
        <is>
          <t>0.0</t>
        </is>
      </c>
      <c r="J339" t="inlineStr">
        <is>
          <t>0.0</t>
        </is>
      </c>
      <c r="K339" t="inlineStr">
        <is>
          <t>0.0</t>
        </is>
      </c>
      <c r="L339" t="inlineStr">
        <is>
          <t>0.0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Sesn1</t>
        </is>
      </c>
      <c r="B340" t="inlineStr">
        <is>
          <t>140742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140742</t>
        </is>
      </c>
      <c r="F340" t="inlineStr">
        <is>
          <t>M. musculus</t>
        </is>
      </c>
      <c r="G340" t="inlineStr">
        <is>
          <t>0.0</t>
        </is>
      </c>
      <c r="H340" t="inlineStr">
        <is>
          <t>0.0</t>
        </is>
      </c>
      <c r="I340" t="inlineStr">
        <is>
          <t>0.0</t>
        </is>
      </c>
      <c r="J340" t="inlineStr">
        <is>
          <t>0.0</t>
        </is>
      </c>
      <c r="K340" t="inlineStr">
        <is>
          <t>1.0</t>
        </is>
      </c>
      <c r="L340" t="inlineStr">
        <is>
          <t>0.0</t>
        </is>
      </c>
      <c r="M340" t="inlineStr">
        <is>
          <t>0.0</t>
        </is>
      </c>
      <c r="N340" t="inlineStr">
        <is>
          <t>1.0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Nus1</t>
        </is>
      </c>
      <c r="B341" t="inlineStr">
        <is>
          <t>52014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52014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1.0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Serinc1</t>
        </is>
      </c>
      <c r="B342" t="inlineStr">
        <is>
          <t>56442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56442</t>
        </is>
      </c>
      <c r="F342" t="inlineStr">
        <is>
          <t>M. musculus</t>
        </is>
      </c>
      <c r="G342" t="inlineStr">
        <is>
          <t>0.0</t>
        </is>
      </c>
      <c r="H342" t="inlineStr">
        <is>
          <t>0.0</t>
        </is>
      </c>
      <c r="I342" t="inlineStr">
        <is>
          <t>0.0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Ranbp2</t>
        </is>
      </c>
      <c r="B343" t="inlineStr">
        <is>
          <t>19386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19386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Sar1a</t>
        </is>
      </c>
      <c r="B344" t="inlineStr">
        <is>
          <t>20224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20224</t>
        </is>
      </c>
      <c r="F344" t="inlineStr">
        <is>
          <t>M. musculus</t>
        </is>
      </c>
      <c r="G344" t="inlineStr">
        <is>
          <t>1.0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Nrbf2</t>
        </is>
      </c>
      <c r="B345" t="inlineStr">
        <is>
          <t>641340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641340</t>
        </is>
      </c>
      <c r="F345" t="inlineStr">
        <is>
          <t>M. musculus</t>
        </is>
      </c>
      <c r="G345" t="inlineStr">
        <is>
          <t>1.0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1.0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Ccdc6</t>
        </is>
      </c>
      <c r="B346" t="inlineStr">
        <is>
          <t>76551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76551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0.0</t>
        </is>
      </c>
      <c r="I346" t="inlineStr">
        <is>
          <t>0.0</t>
        </is>
      </c>
      <c r="J346" t="inlineStr">
        <is>
          <t>1.0</t>
        </is>
      </c>
      <c r="K346" t="inlineStr">
        <is>
          <t>0.0</t>
        </is>
      </c>
      <c r="L346" t="inlineStr">
        <is>
          <t>0.0</t>
        </is>
      </c>
      <c r="M346" t="inlineStr">
        <is>
          <t>0.0</t>
        </is>
      </c>
      <c r="N346" t="inlineStr">
        <is>
          <t>0.0</t>
        </is>
      </c>
      <c r="O346" t="inlineStr">
        <is>
          <t>0.0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Ipmk</t>
        </is>
      </c>
      <c r="B347" t="inlineStr">
        <is>
          <t>69718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69718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1.0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Bcr</t>
        </is>
      </c>
      <c r="B348" t="inlineStr">
        <is>
          <t>110279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110279</t>
        </is>
      </c>
      <c r="F348" t="inlineStr">
        <is>
          <t>M. musculus</t>
        </is>
      </c>
      <c r="G348" t="inlineStr">
        <is>
          <t>0.0</t>
        </is>
      </c>
      <c r="H348" t="inlineStr">
        <is>
          <t>0.0</t>
        </is>
      </c>
      <c r="I348" t="inlineStr">
        <is>
          <t>0.0</t>
        </is>
      </c>
      <c r="J348" t="inlineStr">
        <is>
          <t>1.0</t>
        </is>
      </c>
      <c r="K348" t="inlineStr">
        <is>
          <t>0.0</t>
        </is>
      </c>
      <c r="L348" t="inlineStr">
        <is>
          <t>0.0</t>
        </is>
      </c>
      <c r="M348" t="inlineStr">
        <is>
          <t>1.0</t>
        </is>
      </c>
      <c r="N348" t="inlineStr">
        <is>
          <t>0.0</t>
        </is>
      </c>
      <c r="O348" t="inlineStr">
        <is>
          <t>0.0</t>
        </is>
      </c>
      <c r="P348" t="inlineStr">
        <is>
          <t>1.0</t>
        </is>
      </c>
      <c r="Q348" t="inlineStr">
        <is>
          <t>1.0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</row>
    <row r="349">
      <c r="A349" t="inlineStr">
        <is>
          <t>Specc1l</t>
        </is>
      </c>
      <c r="B349" t="inlineStr">
        <is>
          <t>74392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74392</t>
        </is>
      </c>
      <c r="F349" t="inlineStr">
        <is>
          <t>M. musculus</t>
        </is>
      </c>
      <c r="G349" t="inlineStr">
        <is>
          <t>0.0</t>
        </is>
      </c>
      <c r="H349" t="inlineStr">
        <is>
          <t>0.0</t>
        </is>
      </c>
      <c r="I349" t="inlineStr">
        <is>
          <t>0.0</t>
        </is>
      </c>
      <c r="J349" t="inlineStr">
        <is>
          <t>0.0</t>
        </is>
      </c>
      <c r="K349" t="inlineStr">
        <is>
          <t>0.0</t>
        </is>
      </c>
      <c r="L349" t="inlineStr">
        <is>
          <t>0.0</t>
        </is>
      </c>
      <c r="M349" t="inlineStr">
        <is>
          <t>0.0</t>
        </is>
      </c>
      <c r="N349" t="inlineStr">
        <is>
          <t>0.0</t>
        </is>
      </c>
      <c r="O349" t="inlineStr">
        <is>
          <t>0.0</t>
        </is>
      </c>
      <c r="P349" t="inlineStr">
        <is>
          <t>0.0</t>
        </is>
      </c>
      <c r="Q349" t="inlineStr">
        <is>
          <t>1.0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0.0</t>
        </is>
      </c>
    </row>
    <row r="350">
      <c r="A350" t="inlineStr">
        <is>
          <t>Pttg1ip</t>
        </is>
      </c>
      <c r="B350" t="inlineStr">
        <is>
          <t>108705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108705</t>
        </is>
      </c>
      <c r="F350" t="inlineStr">
        <is>
          <t>M. musculus</t>
        </is>
      </c>
      <c r="G350" t="inlineStr">
        <is>
          <t>0.0</t>
        </is>
      </c>
      <c r="H350" t="inlineStr">
        <is>
          <t>1.0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1.0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1.0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AC164623</t>
        </is>
      </c>
      <c r="B351" t="inlineStr"/>
      <c r="C351" t="inlineStr"/>
      <c r="D351" t="inlineStr"/>
      <c r="E351" t="inlineStr"/>
      <c r="F351" t="inlineStr"/>
      <c r="G351" t="inlineStr">
        <is>
          <t>nan</t>
        </is>
      </c>
      <c r="H351" t="inlineStr">
        <is>
          <t>nan</t>
        </is>
      </c>
      <c r="I351" t="inlineStr">
        <is>
          <t>nan</t>
        </is>
      </c>
      <c r="J351" t="inlineStr">
        <is>
          <t>nan</t>
        </is>
      </c>
      <c r="K351" t="inlineStr">
        <is>
          <t>nan</t>
        </is>
      </c>
      <c r="L351" t="inlineStr">
        <is>
          <t>nan</t>
        </is>
      </c>
      <c r="M351" t="inlineStr">
        <is>
          <t>nan</t>
        </is>
      </c>
      <c r="N351" t="inlineStr">
        <is>
          <t>nan</t>
        </is>
      </c>
      <c r="O351" t="inlineStr">
        <is>
          <t>nan</t>
        </is>
      </c>
      <c r="P351" t="inlineStr">
        <is>
          <t>nan</t>
        </is>
      </c>
      <c r="Q351" t="inlineStr">
        <is>
          <t>nan</t>
        </is>
      </c>
      <c r="R351" t="inlineStr">
        <is>
          <t>nan</t>
        </is>
      </c>
      <c r="S351" t="inlineStr">
        <is>
          <t>nan</t>
        </is>
      </c>
      <c r="T351" t="inlineStr">
        <is>
          <t>nan</t>
        </is>
      </c>
      <c r="U351" t="inlineStr">
        <is>
          <t>nan</t>
        </is>
      </c>
      <c r="V351" t="inlineStr">
        <is>
          <t>nan</t>
        </is>
      </c>
      <c r="W351" t="inlineStr">
        <is>
          <t>nan</t>
        </is>
      </c>
      <c r="X351" t="inlineStr">
        <is>
          <t>nan</t>
        </is>
      </c>
      <c r="Y351" t="inlineStr">
        <is>
          <t>nan</t>
        </is>
      </c>
      <c r="Z351" t="inlineStr">
        <is>
          <t>nan</t>
        </is>
      </c>
    </row>
    <row r="352">
      <c r="A352" t="inlineStr">
        <is>
          <t>1</t>
        </is>
      </c>
      <c r="B352" t="inlineStr"/>
      <c r="C352" t="inlineStr"/>
      <c r="D352" t="inlineStr"/>
      <c r="E352" t="inlineStr"/>
      <c r="F352" t="inlineStr"/>
      <c r="G352" t="inlineStr">
        <is>
          <t>nan</t>
        </is>
      </c>
      <c r="H352" t="inlineStr">
        <is>
          <t>nan</t>
        </is>
      </c>
      <c r="I352" t="inlineStr">
        <is>
          <t>nan</t>
        </is>
      </c>
      <c r="J352" t="inlineStr">
        <is>
          <t>nan</t>
        </is>
      </c>
      <c r="K352" t="inlineStr">
        <is>
          <t>nan</t>
        </is>
      </c>
      <c r="L352" t="inlineStr">
        <is>
          <t>nan</t>
        </is>
      </c>
      <c r="M352" t="inlineStr">
        <is>
          <t>nan</t>
        </is>
      </c>
      <c r="N352" t="inlineStr">
        <is>
          <t>nan</t>
        </is>
      </c>
      <c r="O352" t="inlineStr">
        <is>
          <t>nan</t>
        </is>
      </c>
      <c r="P352" t="inlineStr">
        <is>
          <t>nan</t>
        </is>
      </c>
      <c r="Q352" t="inlineStr">
        <is>
          <t>nan</t>
        </is>
      </c>
      <c r="R352" t="inlineStr">
        <is>
          <t>nan</t>
        </is>
      </c>
      <c r="S352" t="inlineStr">
        <is>
          <t>nan</t>
        </is>
      </c>
      <c r="T352" t="inlineStr">
        <is>
          <t>nan</t>
        </is>
      </c>
      <c r="U352" t="inlineStr">
        <is>
          <t>nan</t>
        </is>
      </c>
      <c r="V352" t="inlineStr">
        <is>
          <t>nan</t>
        </is>
      </c>
      <c r="W352" t="inlineStr">
        <is>
          <t>nan</t>
        </is>
      </c>
      <c r="X352" t="inlineStr">
        <is>
          <t>nan</t>
        </is>
      </c>
      <c r="Y352" t="inlineStr">
        <is>
          <t>nan</t>
        </is>
      </c>
      <c r="Z352" t="inlineStr">
        <is>
          <t>nan</t>
        </is>
      </c>
    </row>
    <row r="353">
      <c r="A353" t="inlineStr">
        <is>
          <t>Tmem259</t>
        </is>
      </c>
      <c r="B353" t="inlineStr">
        <is>
          <t>216157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216157</t>
        </is>
      </c>
      <c r="F353" t="inlineStr">
        <is>
          <t>M. musculus</t>
        </is>
      </c>
      <c r="G353" t="inlineStr">
        <is>
          <t>1.0</t>
        </is>
      </c>
      <c r="H353" t="inlineStr">
        <is>
          <t>1.0</t>
        </is>
      </c>
      <c r="I353" t="inlineStr">
        <is>
          <t>0.0</t>
        </is>
      </c>
      <c r="J353" t="inlineStr">
        <is>
          <t>0.0</t>
        </is>
      </c>
      <c r="K353" t="inlineStr">
        <is>
          <t>0.0</t>
        </is>
      </c>
      <c r="L353" t="inlineStr">
        <is>
          <t>0.0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1.0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Gpx4</t>
        </is>
      </c>
      <c r="B354" t="inlineStr">
        <is>
          <t>625249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625249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0.0</t>
        </is>
      </c>
      <c r="I354" t="inlineStr">
        <is>
          <t>0.0</t>
        </is>
      </c>
      <c r="J354" t="inlineStr">
        <is>
          <t>0.0</t>
        </is>
      </c>
      <c r="K354" t="inlineStr">
        <is>
          <t>0.0</t>
        </is>
      </c>
      <c r="L354" t="inlineStr">
        <is>
          <t>0.0</t>
        </is>
      </c>
      <c r="M354" t="inlineStr">
        <is>
          <t>0.0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Stk11</t>
        </is>
      </c>
      <c r="B355" t="inlineStr">
        <is>
          <t>20869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20869</t>
        </is>
      </c>
      <c r="F355" t="inlineStr">
        <is>
          <t>M. musculus</t>
        </is>
      </c>
      <c r="G355" t="inlineStr">
        <is>
          <t>0.0</t>
        </is>
      </c>
      <c r="H355" t="inlineStr">
        <is>
          <t>0.0</t>
        </is>
      </c>
      <c r="I355" t="inlineStr">
        <is>
          <t>1.0</t>
        </is>
      </c>
      <c r="J355" t="inlineStr">
        <is>
          <t>0.0</t>
        </is>
      </c>
      <c r="K355" t="inlineStr">
        <is>
          <t>1.0</t>
        </is>
      </c>
      <c r="L355" t="inlineStr">
        <is>
          <t>1.0</t>
        </is>
      </c>
      <c r="M355" t="inlineStr">
        <is>
          <t>1.0</t>
        </is>
      </c>
      <c r="N355" t="inlineStr">
        <is>
          <t>1.0</t>
        </is>
      </c>
      <c r="O355" t="inlineStr">
        <is>
          <t>0.0</t>
        </is>
      </c>
      <c r="P355" t="inlineStr">
        <is>
          <t>1.0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Cbarp</t>
        </is>
      </c>
      <c r="B356" t="inlineStr">
        <is>
          <t>100503659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100503659</t>
        </is>
      </c>
      <c r="F356" t="inlineStr">
        <is>
          <t>M. musculus</t>
        </is>
      </c>
      <c r="G356" t="inlineStr">
        <is>
          <t>0.0</t>
        </is>
      </c>
      <c r="H356" t="inlineStr">
        <is>
          <t>0.0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0.0</t>
        </is>
      </c>
      <c r="N356" t="inlineStr">
        <is>
          <t>0.0</t>
        </is>
      </c>
      <c r="O356" t="inlineStr">
        <is>
          <t>0.0</t>
        </is>
      </c>
      <c r="P356" t="inlineStr">
        <is>
          <t>1.0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1.0</t>
        </is>
      </c>
      <c r="Z356" t="inlineStr">
        <is>
          <t>0.0</t>
        </is>
      </c>
    </row>
    <row r="357">
      <c r="A357" t="inlineStr">
        <is>
          <t>Dot1l</t>
        </is>
      </c>
      <c r="B357" t="inlineStr">
        <is>
          <t>208266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208266</t>
        </is>
      </c>
      <c r="F357" t="inlineStr">
        <is>
          <t>M. musculus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Tdg</t>
        </is>
      </c>
      <c r="B358" t="inlineStr">
        <is>
          <t>21665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21665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0.0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0.0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1.0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Tcp11l2</t>
        </is>
      </c>
      <c r="B359" t="inlineStr">
        <is>
          <t>216198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216198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0.0</t>
        </is>
      </c>
      <c r="I359" t="inlineStr">
        <is>
          <t>0.0</t>
        </is>
      </c>
      <c r="J359" t="inlineStr">
        <is>
          <t>0.0</t>
        </is>
      </c>
      <c r="K359" t="inlineStr">
        <is>
          <t>0.0</t>
        </is>
      </c>
      <c r="L359" t="inlineStr">
        <is>
          <t>0.0</t>
        </is>
      </c>
      <c r="M359" t="inlineStr">
        <is>
          <t>0.0</t>
        </is>
      </c>
      <c r="N359" t="inlineStr">
        <is>
          <t>0.0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Hsp90b1</t>
        </is>
      </c>
      <c r="B360" t="inlineStr">
        <is>
          <t>22027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22027</t>
        </is>
      </c>
      <c r="F360" t="inlineStr">
        <is>
          <t>M. musculus</t>
        </is>
      </c>
      <c r="G360" t="inlineStr">
        <is>
          <t>1.0</t>
        </is>
      </c>
      <c r="H360" t="inlineStr">
        <is>
          <t>1.0</t>
        </is>
      </c>
      <c r="I360" t="inlineStr">
        <is>
          <t>0.0</t>
        </is>
      </c>
      <c r="J360" t="inlineStr">
        <is>
          <t>1.0</t>
        </is>
      </c>
      <c r="K360" t="inlineStr">
        <is>
          <t>1.0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1.0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Scyl2</t>
        </is>
      </c>
      <c r="B361" t="inlineStr">
        <is>
          <t>213326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213326</t>
        </is>
      </c>
      <c r="F361" t="inlineStr">
        <is>
          <t>M. musculus</t>
        </is>
      </c>
      <c r="G361" t="inlineStr">
        <is>
          <t>0.0</t>
        </is>
      </c>
      <c r="H361" t="inlineStr">
        <is>
          <t>0.0</t>
        </is>
      </c>
      <c r="I361" t="inlineStr">
        <is>
          <t>0.0</t>
        </is>
      </c>
      <c r="J361" t="inlineStr">
        <is>
          <t>0.0</t>
        </is>
      </c>
      <c r="K361" t="inlineStr">
        <is>
          <t>0.0</t>
        </is>
      </c>
      <c r="L361" t="inlineStr">
        <is>
          <t>1.0</t>
        </is>
      </c>
      <c r="M361" t="inlineStr">
        <is>
          <t>0.0</t>
        </is>
      </c>
      <c r="N361" t="inlineStr">
        <is>
          <t>0.0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Slc25a3</t>
        </is>
      </c>
      <c r="B362" t="inlineStr">
        <is>
          <t>18674</t>
        </is>
      </c>
      <c r="C362" t="inlineStr">
        <is>
          <t>symbol</t>
        </is>
      </c>
      <c r="D362" t="inlineStr">
        <is>
          <t>M. musculus</t>
        </is>
      </c>
      <c r="E362" t="inlineStr">
        <is>
          <t>18674</t>
        </is>
      </c>
      <c r="F362" t="inlineStr">
        <is>
          <t>M. musculus</t>
        </is>
      </c>
      <c r="G362" t="inlineStr">
        <is>
          <t>0.0</t>
        </is>
      </c>
      <c r="H362" t="inlineStr">
        <is>
          <t>0.0</t>
        </is>
      </c>
      <c r="I362" t="inlineStr">
        <is>
          <t>0.0</t>
        </is>
      </c>
      <c r="J362" t="inlineStr">
        <is>
          <t>0.0</t>
        </is>
      </c>
      <c r="K362" t="inlineStr">
        <is>
          <t>0.0</t>
        </is>
      </c>
      <c r="L362" t="inlineStr">
        <is>
          <t>0.0</t>
        </is>
      </c>
      <c r="M362" t="inlineStr">
        <is>
          <t>0.0</t>
        </is>
      </c>
      <c r="N362" t="inlineStr">
        <is>
          <t>0.0</t>
        </is>
      </c>
      <c r="O362" t="inlineStr">
        <is>
          <t>0.0</t>
        </is>
      </c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0.0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</row>
    <row r="363">
      <c r="A363" t="inlineStr">
        <is>
          <t>AC167222</t>
        </is>
      </c>
      <c r="B363" t="inlineStr"/>
      <c r="C363" t="inlineStr"/>
      <c r="D363" t="inlineStr"/>
      <c r="E363" t="inlineStr"/>
      <c r="F363" t="inlineStr"/>
      <c r="G363" t="inlineStr">
        <is>
          <t>nan</t>
        </is>
      </c>
      <c r="H363" t="inlineStr">
        <is>
          <t>nan</t>
        </is>
      </c>
      <c r="I363" t="inlineStr">
        <is>
          <t>nan</t>
        </is>
      </c>
      <c r="J363" t="inlineStr">
        <is>
          <t>nan</t>
        </is>
      </c>
      <c r="K363" t="inlineStr">
        <is>
          <t>nan</t>
        </is>
      </c>
      <c r="L363" t="inlineStr">
        <is>
          <t>nan</t>
        </is>
      </c>
      <c r="M363" t="inlineStr">
        <is>
          <t>nan</t>
        </is>
      </c>
      <c r="N363" t="inlineStr">
        <is>
          <t>nan</t>
        </is>
      </c>
      <c r="O363" t="inlineStr">
        <is>
          <t>nan</t>
        </is>
      </c>
      <c r="P363" t="inlineStr">
        <is>
          <t>nan</t>
        </is>
      </c>
      <c r="Q363" t="inlineStr">
        <is>
          <t>nan</t>
        </is>
      </c>
      <c r="R363" t="inlineStr">
        <is>
          <t>nan</t>
        </is>
      </c>
      <c r="S363" t="inlineStr">
        <is>
          <t>nan</t>
        </is>
      </c>
      <c r="T363" t="inlineStr">
        <is>
          <t>nan</t>
        </is>
      </c>
      <c r="U363" t="inlineStr">
        <is>
          <t>nan</t>
        </is>
      </c>
      <c r="V363" t="inlineStr">
        <is>
          <t>nan</t>
        </is>
      </c>
      <c r="W363" t="inlineStr">
        <is>
          <t>nan</t>
        </is>
      </c>
      <c r="X363" t="inlineStr">
        <is>
          <t>nan</t>
        </is>
      </c>
      <c r="Y363" t="inlineStr">
        <is>
          <t>nan</t>
        </is>
      </c>
      <c r="Z363" t="inlineStr">
        <is>
          <t>nan</t>
        </is>
      </c>
    </row>
    <row r="364">
      <c r="A364" t="inlineStr">
        <is>
          <t>Ccdc59</t>
        </is>
      </c>
      <c r="B364" t="inlineStr">
        <is>
          <t>52713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52713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0.0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Tbc1d15</t>
        </is>
      </c>
      <c r="B365" t="inlineStr">
        <is>
          <t>66687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66687</t>
        </is>
      </c>
      <c r="F365" t="inlineStr">
        <is>
          <t>M. musculus</t>
        </is>
      </c>
      <c r="G365" t="inlineStr">
        <is>
          <t>0.0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1.0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Rab21</t>
        </is>
      </c>
      <c r="B366" t="inlineStr">
        <is>
          <t>216344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216344</t>
        </is>
      </c>
      <c r="F366" t="inlineStr">
        <is>
          <t>M. musculus</t>
        </is>
      </c>
      <c r="G366" t="inlineStr">
        <is>
          <t>0.0</t>
        </is>
      </c>
      <c r="H366" t="inlineStr">
        <is>
          <t>0.0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0.0</t>
        </is>
      </c>
      <c r="M366" t="inlineStr">
        <is>
          <t>0.0</t>
        </is>
      </c>
      <c r="N366" t="inlineStr">
        <is>
          <t>1.0</t>
        </is>
      </c>
      <c r="O366" t="inlineStr">
        <is>
          <t>0.0</t>
        </is>
      </c>
      <c r="P366" t="inlineStr">
        <is>
          <t>1.0</t>
        </is>
      </c>
      <c r="Q366" t="inlineStr">
        <is>
          <t>0.0</t>
        </is>
      </c>
      <c r="R366" t="inlineStr">
        <is>
          <t>0.0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Cnot2</t>
        </is>
      </c>
      <c r="B367" t="inlineStr">
        <is>
          <t>72068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72068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1.0</t>
        </is>
      </c>
      <c r="V367" t="inlineStr">
        <is>
          <t>1.0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Frs2</t>
        </is>
      </c>
      <c r="B368" t="inlineStr">
        <is>
          <t>327826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327826</t>
        </is>
      </c>
      <c r="F368" t="inlineStr">
        <is>
          <t>M. musculus</t>
        </is>
      </c>
      <c r="G368" t="inlineStr">
        <is>
          <t>0.0</t>
        </is>
      </c>
      <c r="H368" t="inlineStr">
        <is>
          <t>0.0</t>
        </is>
      </c>
      <c r="I368" t="inlineStr">
        <is>
          <t>1.0</t>
        </is>
      </c>
      <c r="J368" t="inlineStr">
        <is>
          <t>0.0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1.0</t>
        </is>
      </c>
      <c r="R368" t="inlineStr">
        <is>
          <t>1.0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Lemd3</t>
        </is>
      </c>
      <c r="B369" t="inlineStr">
        <is>
          <t>380664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380664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0.0</t>
        </is>
      </c>
      <c r="I369" t="inlineStr">
        <is>
          <t>1.0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Rassf3</t>
        </is>
      </c>
      <c r="B370" t="inlineStr">
        <is>
          <t>192678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192678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0.0</t>
        </is>
      </c>
      <c r="J370" t="inlineStr">
        <is>
          <t>0.0</t>
        </is>
      </c>
      <c r="K370" t="inlineStr">
        <is>
          <t>0.0</t>
        </is>
      </c>
      <c r="L370" t="inlineStr">
        <is>
          <t>0.0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Tbk1</t>
        </is>
      </c>
      <c r="B371" t="inlineStr">
        <is>
          <t>56480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56480</t>
        </is>
      </c>
      <c r="F371" t="inlineStr">
        <is>
          <t>M. musculus</t>
        </is>
      </c>
      <c r="G371" t="inlineStr">
        <is>
          <t>0.0</t>
        </is>
      </c>
      <c r="H371" t="inlineStr">
        <is>
          <t>0.0</t>
        </is>
      </c>
      <c r="I371" t="inlineStr">
        <is>
          <t>0.0</t>
        </is>
      </c>
      <c r="J371" t="inlineStr">
        <is>
          <t>1.0</t>
        </is>
      </c>
      <c r="K371" t="inlineStr">
        <is>
          <t>0.0</t>
        </is>
      </c>
      <c r="L371" t="inlineStr">
        <is>
          <t>0.0</t>
        </is>
      </c>
      <c r="M371" t="inlineStr">
        <is>
          <t>0.0</t>
        </is>
      </c>
      <c r="N371" t="inlineStr">
        <is>
          <t>0.0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1.0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Gls2</t>
        </is>
      </c>
      <c r="B372" t="inlineStr">
        <is>
          <t>216456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216456</t>
        </is>
      </c>
      <c r="F372" t="inlineStr">
        <is>
          <t>M. musculus</t>
        </is>
      </c>
      <c r="G372" t="inlineStr">
        <is>
          <t>0.0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Tbc1d10a</t>
        </is>
      </c>
      <c r="B373" t="inlineStr">
        <is>
          <t>103724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103724</t>
        </is>
      </c>
      <c r="F373" t="inlineStr">
        <is>
          <t>M. musculus</t>
        </is>
      </c>
      <c r="G373" t="inlineStr">
        <is>
          <t>0.0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Xbp1</t>
        </is>
      </c>
      <c r="B374" t="inlineStr">
        <is>
          <t>22433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22433</t>
        </is>
      </c>
      <c r="F374" t="inlineStr">
        <is>
          <t>M. musculus</t>
        </is>
      </c>
      <c r="G374" t="inlineStr">
        <is>
          <t>1.0</t>
        </is>
      </c>
      <c r="H374" t="inlineStr">
        <is>
          <t>1.0</t>
        </is>
      </c>
      <c r="I374" t="inlineStr">
        <is>
          <t>1.0</t>
        </is>
      </c>
      <c r="J374" t="inlineStr">
        <is>
          <t>0.0</t>
        </is>
      </c>
      <c r="K374" t="inlineStr">
        <is>
          <t>0.0</t>
        </is>
      </c>
      <c r="L374" t="inlineStr">
        <is>
          <t>0.0</t>
        </is>
      </c>
      <c r="M374" t="inlineStr">
        <is>
          <t>0.0</t>
        </is>
      </c>
      <c r="N374" t="inlineStr">
        <is>
          <t>1.0</t>
        </is>
      </c>
      <c r="O374" t="inlineStr">
        <is>
          <t>0.0</t>
        </is>
      </c>
      <c r="P374" t="inlineStr">
        <is>
          <t>1.0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1.0</t>
        </is>
      </c>
      <c r="W374" t="inlineStr">
        <is>
          <t>0.0</t>
        </is>
      </c>
      <c r="X374" t="inlineStr">
        <is>
          <t>1.0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Myo1g</t>
        </is>
      </c>
      <c r="B375" t="inlineStr">
        <is>
          <t>246177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246177</t>
        </is>
      </c>
      <c r="F375" t="inlineStr">
        <is>
          <t>M. musculus</t>
        </is>
      </c>
      <c r="G375" t="inlineStr">
        <is>
          <t>0.0</t>
        </is>
      </c>
      <c r="H375" t="inlineStr">
        <is>
          <t>0.0</t>
        </is>
      </c>
      <c r="I375" t="inlineStr">
        <is>
          <t>0.0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Snhg15</t>
        </is>
      </c>
      <c r="B376" t="inlineStr">
        <is>
          <t>100041286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100041286</t>
        </is>
      </c>
      <c r="F376" t="inlineStr">
        <is>
          <t>M. musculus</t>
        </is>
      </c>
      <c r="G376" t="inlineStr">
        <is>
          <t>0.0</t>
        </is>
      </c>
      <c r="H376" t="inlineStr">
        <is>
          <t>0.0</t>
        </is>
      </c>
      <c r="I376" t="inlineStr">
        <is>
          <t>0.0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Gm11978</t>
        </is>
      </c>
      <c r="B377" t="inlineStr">
        <is>
          <t>100041311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100041311</t>
        </is>
      </c>
      <c r="F377" t="inlineStr">
        <is>
          <t>M. musculus</t>
        </is>
      </c>
      <c r="G377" t="inlineStr">
        <is>
          <t>0.0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Ramp3</t>
        </is>
      </c>
      <c r="B378" t="inlineStr">
        <is>
          <t>56089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56089</t>
        </is>
      </c>
      <c r="F378" t="inlineStr">
        <is>
          <t>M. musculus</t>
        </is>
      </c>
      <c r="G378" t="inlineStr">
        <is>
          <t>0.0</t>
        </is>
      </c>
      <c r="H378" t="inlineStr">
        <is>
          <t>0.0</t>
        </is>
      </c>
      <c r="I378" t="inlineStr">
        <is>
          <t>0.0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0.0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1.0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Rel</t>
        </is>
      </c>
      <c r="B379" t="inlineStr">
        <is>
          <t>19696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19696</t>
        </is>
      </c>
      <c r="F379" t="inlineStr">
        <is>
          <t>M. musculus</t>
        </is>
      </c>
      <c r="G379" t="inlineStr">
        <is>
          <t>0.0</t>
        </is>
      </c>
      <c r="H379" t="inlineStr">
        <is>
          <t>0.0</t>
        </is>
      </c>
      <c r="I379" t="inlineStr">
        <is>
          <t>0.0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0.0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Cfap36</t>
        </is>
      </c>
      <c r="B380" t="inlineStr">
        <is>
          <t>216618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216618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Ubtd2</t>
        </is>
      </c>
      <c r="B381" t="inlineStr">
        <is>
          <t>327900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327900</t>
        </is>
      </c>
      <c r="F381" t="inlineStr">
        <is>
          <t>M. musculus</t>
        </is>
      </c>
      <c r="G381" t="inlineStr">
        <is>
          <t>0.0</t>
        </is>
      </c>
      <c r="H381" t="inlineStr">
        <is>
          <t>0.0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0.0</t>
        </is>
      </c>
      <c r="M381" t="inlineStr">
        <is>
          <t>0.0</t>
        </is>
      </c>
      <c r="N381" t="inlineStr">
        <is>
          <t>0.0</t>
        </is>
      </c>
      <c r="O381" t="inlineStr">
        <is>
          <t>0.0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</row>
    <row r="382">
      <c r="A382" t="inlineStr">
        <is>
          <t>Fbxw11</t>
        </is>
      </c>
      <c r="B382" t="inlineStr">
        <is>
          <t>103583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103583</t>
        </is>
      </c>
      <c r="F382" t="inlineStr">
        <is>
          <t>M. musculus</t>
        </is>
      </c>
      <c r="G382" t="inlineStr">
        <is>
          <t>0.0</t>
        </is>
      </c>
      <c r="H382" t="inlineStr">
        <is>
          <t>1.0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1.0</t>
        </is>
      </c>
      <c r="M382" t="inlineStr">
        <is>
          <t>0.0</t>
        </is>
      </c>
      <c r="N382" t="inlineStr">
        <is>
          <t>0.0</t>
        </is>
      </c>
      <c r="O382" t="inlineStr">
        <is>
          <t>0.0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Slu7</t>
        </is>
      </c>
      <c r="B383" t="inlineStr">
        <is>
          <t>193116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193116</t>
        </is>
      </c>
      <c r="F383" t="inlineStr">
        <is>
          <t>M. musculus</t>
        </is>
      </c>
      <c r="G383" t="inlineStr">
        <is>
          <t>0.0</t>
        </is>
      </c>
      <c r="H383" t="inlineStr">
        <is>
          <t>0.0</t>
        </is>
      </c>
      <c r="I383" t="inlineStr">
        <is>
          <t>0.0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0.0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1.0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Clint1</t>
        </is>
      </c>
      <c r="B384" t="inlineStr">
        <is>
          <t>216705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216705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0.0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Itk</t>
        </is>
      </c>
      <c r="B385" t="inlineStr">
        <is>
          <t>16428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16428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1.0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Sqstm1</t>
        </is>
      </c>
      <c r="B386" t="inlineStr">
        <is>
          <t>18412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18412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1.0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1.0</t>
        </is>
      </c>
      <c r="U386" t="inlineStr">
        <is>
          <t>0.0</t>
        </is>
      </c>
      <c r="V386" t="inlineStr">
        <is>
          <t>0.0</t>
        </is>
      </c>
      <c r="W386" t="inlineStr">
        <is>
          <t>1.0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Maml1</t>
        </is>
      </c>
      <c r="B387" t="inlineStr">
        <is>
          <t>103806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103806</t>
        </is>
      </c>
      <c r="F387" t="inlineStr">
        <is>
          <t>M. musculus</t>
        </is>
      </c>
      <c r="G387" t="inlineStr">
        <is>
          <t>0.0</t>
        </is>
      </c>
      <c r="H387" t="inlineStr">
        <is>
          <t>0.0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0.0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0.0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</row>
    <row r="388">
      <c r="A388" t="inlineStr">
        <is>
          <t>Ube2b</t>
        </is>
      </c>
      <c r="B388" t="inlineStr">
        <is>
          <t>22210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22210</t>
        </is>
      </c>
      <c r="F388" t="inlineStr">
        <is>
          <t>M. musculus</t>
        </is>
      </c>
      <c r="G388" t="inlineStr">
        <is>
          <t>0.0</t>
        </is>
      </c>
      <c r="H388" t="inlineStr">
        <is>
          <t>1.0</t>
        </is>
      </c>
      <c r="I388" t="inlineStr">
        <is>
          <t>0.0</t>
        </is>
      </c>
      <c r="J388" t="inlineStr">
        <is>
          <t>0.0</t>
        </is>
      </c>
      <c r="K388" t="inlineStr">
        <is>
          <t>0.0</t>
        </is>
      </c>
      <c r="L388" t="inlineStr">
        <is>
          <t>1.0</t>
        </is>
      </c>
      <c r="M388" t="inlineStr">
        <is>
          <t>0.0</t>
        </is>
      </c>
      <c r="N388" t="inlineStr">
        <is>
          <t>0.0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Ppp2ca</t>
        </is>
      </c>
      <c r="B389" t="inlineStr">
        <is>
          <t>19052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19052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1.0</t>
        </is>
      </c>
      <c r="K389" t="inlineStr">
        <is>
          <t>1.0</t>
        </is>
      </c>
      <c r="L389" t="inlineStr">
        <is>
          <t>0.0</t>
        </is>
      </c>
      <c r="M389" t="inlineStr">
        <is>
          <t>1.0</t>
        </is>
      </c>
      <c r="N389" t="inlineStr">
        <is>
          <t>0.0</t>
        </is>
      </c>
      <c r="O389" t="inlineStr">
        <is>
          <t>0.0</t>
        </is>
      </c>
      <c r="P389" t="inlineStr">
        <is>
          <t>1.0</t>
        </is>
      </c>
      <c r="Q389" t="inlineStr">
        <is>
          <t>0.0</t>
        </is>
      </c>
      <c r="R389" t="inlineStr">
        <is>
          <t>1.0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1.0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Aff4</t>
        </is>
      </c>
      <c r="B390" t="inlineStr">
        <is>
          <t>93736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93736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0.0</t>
        </is>
      </c>
      <c r="I390" t="inlineStr">
        <is>
          <t>0.0</t>
        </is>
      </c>
      <c r="J390" t="inlineStr">
        <is>
          <t>0.0</t>
        </is>
      </c>
      <c r="K390" t="inlineStr">
        <is>
          <t>0.0</t>
        </is>
      </c>
      <c r="L390" t="inlineStr">
        <is>
          <t>0.0</t>
        </is>
      </c>
      <c r="M390" t="inlineStr">
        <is>
          <t>0.0</t>
        </is>
      </c>
      <c r="N390" t="inlineStr">
        <is>
          <t>0.0</t>
        </is>
      </c>
      <c r="O390" t="inlineStr">
        <is>
          <t>0.0</t>
        </is>
      </c>
      <c r="P390" t="inlineStr">
        <is>
          <t>0.0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</row>
    <row r="391">
      <c r="A391" t="inlineStr">
        <is>
          <t>Il5</t>
        </is>
      </c>
      <c r="B391" t="inlineStr">
        <is>
          <t>16191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16191</t>
        </is>
      </c>
      <c r="F391" t="inlineStr">
        <is>
          <t>M. musculus</t>
        </is>
      </c>
      <c r="G391" t="inlineStr">
        <is>
          <t>0.0</t>
        </is>
      </c>
      <c r="H391" t="inlineStr">
        <is>
          <t>0.0</t>
        </is>
      </c>
      <c r="I391" t="inlineStr">
        <is>
          <t>0.0</t>
        </is>
      </c>
      <c r="J391" t="inlineStr">
        <is>
          <t>1.0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Csf2</t>
        </is>
      </c>
      <c r="B392" t="inlineStr">
        <is>
          <t>12981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12981</t>
        </is>
      </c>
      <c r="F392" t="inlineStr">
        <is>
          <t>M. musculus</t>
        </is>
      </c>
      <c r="G392" t="inlineStr">
        <is>
          <t>0.0</t>
        </is>
      </c>
      <c r="H392" t="inlineStr">
        <is>
          <t>0.0</t>
        </is>
      </c>
      <c r="I392" t="inlineStr">
        <is>
          <t>0.0</t>
        </is>
      </c>
      <c r="J392" t="inlineStr">
        <is>
          <t>1.0</t>
        </is>
      </c>
      <c r="K392" t="inlineStr">
        <is>
          <t>0.0</t>
        </is>
      </c>
      <c r="L392" t="inlineStr">
        <is>
          <t>0.0</t>
        </is>
      </c>
      <c r="M392" t="inlineStr">
        <is>
          <t>0.0</t>
        </is>
      </c>
      <c r="N392" t="inlineStr">
        <is>
          <t>0.0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</row>
    <row r="393">
      <c r="A393" t="inlineStr">
        <is>
          <t>Fnip1</t>
        </is>
      </c>
      <c r="B393" t="inlineStr">
        <is>
          <t>216742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216742</t>
        </is>
      </c>
      <c r="F393" t="inlineStr">
        <is>
          <t>M. musculus</t>
        </is>
      </c>
      <c r="G393" t="inlineStr">
        <is>
          <t>0.0</t>
        </is>
      </c>
      <c r="H393" t="inlineStr">
        <is>
          <t>0.0</t>
        </is>
      </c>
      <c r="I393" t="inlineStr">
        <is>
          <t>0.0</t>
        </is>
      </c>
      <c r="J393" t="inlineStr">
        <is>
          <t>0.0</t>
        </is>
      </c>
      <c r="K393" t="inlineStr">
        <is>
          <t>1.0</t>
        </is>
      </c>
      <c r="L393" t="inlineStr">
        <is>
          <t>0.0</t>
        </is>
      </c>
      <c r="M393" t="inlineStr">
        <is>
          <t>0.0</t>
        </is>
      </c>
      <c r="N393" t="inlineStr">
        <is>
          <t>0.0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Tnip1</t>
        </is>
      </c>
      <c r="B394" t="inlineStr">
        <is>
          <t>57783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57783</t>
        </is>
      </c>
      <c r="F394" t="inlineStr">
        <is>
          <t>M. musculus</t>
        </is>
      </c>
      <c r="G394" t="inlineStr">
        <is>
          <t>0.0</t>
        </is>
      </c>
      <c r="H394" t="inlineStr">
        <is>
          <t>0.0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0.0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1.0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Ubb</t>
        </is>
      </c>
      <c r="B395" t="inlineStr">
        <is>
          <t>22187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22187</t>
        </is>
      </c>
      <c r="F395" t="inlineStr">
        <is>
          <t>M. musculus</t>
        </is>
      </c>
      <c r="G395" t="inlineStr">
        <is>
          <t>0.0</t>
        </is>
      </c>
      <c r="H395" t="inlineStr">
        <is>
          <t>1.0</t>
        </is>
      </c>
      <c r="I395" t="inlineStr">
        <is>
          <t>1.0</t>
        </is>
      </c>
      <c r="J395" t="inlineStr">
        <is>
          <t>0.0</t>
        </is>
      </c>
      <c r="K395" t="inlineStr">
        <is>
          <t>0.0</t>
        </is>
      </c>
      <c r="L395" t="inlineStr">
        <is>
          <t>0.0</t>
        </is>
      </c>
      <c r="M395" t="inlineStr">
        <is>
          <t>0.0</t>
        </is>
      </c>
      <c r="N395" t="inlineStr">
        <is>
          <t>0.0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1.0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1.0</t>
        </is>
      </c>
      <c r="X395" t="inlineStr">
        <is>
          <t>1.0</t>
        </is>
      </c>
      <c r="Y395" t="inlineStr">
        <is>
          <t>0.0</t>
        </is>
      </c>
      <c r="Z395" t="inlineStr">
        <is>
          <t>1.0</t>
        </is>
      </c>
    </row>
    <row r="396">
      <c r="A396" t="inlineStr">
        <is>
          <t>Pik3r5</t>
        </is>
      </c>
      <c r="B396" t="inlineStr">
        <is>
          <t>320207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320207</t>
        </is>
      </c>
      <c r="F396" t="inlineStr">
        <is>
          <t>M. musculus</t>
        </is>
      </c>
      <c r="G396" t="inlineStr">
        <is>
          <t>0.0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1.0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Ndel1</t>
        </is>
      </c>
      <c r="B397" t="inlineStr">
        <is>
          <t>83431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83431</t>
        </is>
      </c>
      <c r="F397" t="inlineStr">
        <is>
          <t>M. musculus</t>
        </is>
      </c>
      <c r="G397" t="inlineStr">
        <is>
          <t>0.0</t>
        </is>
      </c>
      <c r="H397" t="inlineStr">
        <is>
          <t>0.0</t>
        </is>
      </c>
      <c r="I397" t="inlineStr">
        <is>
          <t>0.0</t>
        </is>
      </c>
      <c r="J397" t="inlineStr">
        <is>
          <t>0.0</t>
        </is>
      </c>
      <c r="K397" t="inlineStr">
        <is>
          <t>0.0</t>
        </is>
      </c>
      <c r="L397" t="inlineStr">
        <is>
          <t>1.0</t>
        </is>
      </c>
      <c r="M397" t="inlineStr">
        <is>
          <t>0.0</t>
        </is>
      </c>
      <c r="N397" t="inlineStr">
        <is>
          <t>1.0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1.0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Kdm6b</t>
        </is>
      </c>
      <c r="B398" t="inlineStr">
        <is>
          <t>216850</t>
        </is>
      </c>
      <c r="C398" t="inlineStr">
        <is>
          <t>symbol</t>
        </is>
      </c>
      <c r="D398" t="inlineStr">
        <is>
          <t>M. musculus</t>
        </is>
      </c>
      <c r="E398" t="inlineStr">
        <is>
          <t>216850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1.0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Med11</t>
        </is>
      </c>
      <c r="B399" t="inlineStr">
        <is>
          <t>66172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66172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1.0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Gm12316</t>
        </is>
      </c>
      <c r="B400" t="inlineStr"/>
      <c r="C400" t="inlineStr"/>
      <c r="D400" t="inlineStr"/>
      <c r="E400" t="inlineStr"/>
      <c r="F400" t="inlineStr"/>
      <c r="G400" t="inlineStr">
        <is>
          <t>nan</t>
        </is>
      </c>
      <c r="H400" t="inlineStr">
        <is>
          <t>nan</t>
        </is>
      </c>
      <c r="I400" t="inlineStr">
        <is>
          <t>nan</t>
        </is>
      </c>
      <c r="J400" t="inlineStr">
        <is>
          <t>nan</t>
        </is>
      </c>
      <c r="K400" t="inlineStr">
        <is>
          <t>nan</t>
        </is>
      </c>
      <c r="L400" t="inlineStr">
        <is>
          <t>nan</t>
        </is>
      </c>
      <c r="M400" t="inlineStr">
        <is>
          <t>nan</t>
        </is>
      </c>
      <c r="N400" t="inlineStr">
        <is>
          <t>nan</t>
        </is>
      </c>
      <c r="O400" t="inlineStr">
        <is>
          <t>nan</t>
        </is>
      </c>
      <c r="P400" t="inlineStr">
        <is>
          <t>nan</t>
        </is>
      </c>
      <c r="Q400" t="inlineStr">
        <is>
          <t>nan</t>
        </is>
      </c>
      <c r="R400" t="inlineStr">
        <is>
          <t>nan</t>
        </is>
      </c>
      <c r="S400" t="inlineStr">
        <is>
          <t>nan</t>
        </is>
      </c>
      <c r="T400" t="inlineStr">
        <is>
          <t>nan</t>
        </is>
      </c>
      <c r="U400" t="inlineStr">
        <is>
          <t>nan</t>
        </is>
      </c>
      <c r="V400" t="inlineStr">
        <is>
          <t>nan</t>
        </is>
      </c>
      <c r="W400" t="inlineStr">
        <is>
          <t>nan</t>
        </is>
      </c>
      <c r="X400" t="inlineStr">
        <is>
          <t>nan</t>
        </is>
      </c>
      <c r="Y400" t="inlineStr">
        <is>
          <t>nan</t>
        </is>
      </c>
      <c r="Z400" t="inlineStr">
        <is>
          <t>nan</t>
        </is>
      </c>
    </row>
    <row r="401">
      <c r="A401" t="inlineStr">
        <is>
          <t>Mir22hg</t>
        </is>
      </c>
      <c r="B401" t="inlineStr">
        <is>
          <t>100042498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100042498</t>
        </is>
      </c>
      <c r="F401" t="inlineStr">
        <is>
          <t>M. musculus</t>
        </is>
      </c>
      <c r="G401" t="inlineStr">
        <is>
          <t>0.0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Nsrp1</t>
        </is>
      </c>
      <c r="B402" t="inlineStr">
        <is>
          <t>237859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237859</t>
        </is>
      </c>
      <c r="F402" t="inlineStr">
        <is>
          <t>M. musculus</t>
        </is>
      </c>
      <c r="G402" t="inlineStr">
        <is>
          <t>0.0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0.0</t>
        </is>
      </c>
      <c r="L402" t="inlineStr">
        <is>
          <t>0.0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0.0</t>
        </is>
      </c>
      <c r="U402" t="inlineStr">
        <is>
          <t>1.0</t>
        </is>
      </c>
      <c r="V402" t="inlineStr">
        <is>
          <t>0.0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Traf4</t>
        </is>
      </c>
      <c r="B403" t="inlineStr">
        <is>
          <t>22032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22032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1.0</t>
        </is>
      </c>
      <c r="I403" t="inlineStr">
        <is>
          <t>0.0</t>
        </is>
      </c>
      <c r="J403" t="inlineStr">
        <is>
          <t>1.0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Nek8</t>
        </is>
      </c>
      <c r="B404" t="inlineStr">
        <is>
          <t>140859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140859</t>
        </is>
      </c>
      <c r="F404" t="inlineStr">
        <is>
          <t>M. musculus</t>
        </is>
      </c>
      <c r="G404" t="inlineStr">
        <is>
          <t>0.0</t>
        </is>
      </c>
      <c r="H404" t="inlineStr">
        <is>
          <t>0.0</t>
        </is>
      </c>
      <c r="I404" t="inlineStr">
        <is>
          <t>0.0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0.0</t>
        </is>
      </c>
      <c r="O404" t="inlineStr">
        <is>
          <t>0.0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Supt6</t>
        </is>
      </c>
      <c r="B405" t="inlineStr">
        <is>
          <t>20926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20926</t>
        </is>
      </c>
      <c r="F405" t="inlineStr">
        <is>
          <t>M. musculus</t>
        </is>
      </c>
      <c r="G405" t="inlineStr">
        <is>
          <t>0.0</t>
        </is>
      </c>
      <c r="H405" t="inlineStr">
        <is>
          <t>0.0</t>
        </is>
      </c>
      <c r="I405" t="inlineStr">
        <is>
          <t>0.0</t>
        </is>
      </c>
      <c r="J405" t="inlineStr">
        <is>
          <t>0.0</t>
        </is>
      </c>
      <c r="K405" t="inlineStr">
        <is>
          <t>0.0</t>
        </is>
      </c>
      <c r="L405" t="inlineStr">
        <is>
          <t>0.0</t>
        </is>
      </c>
      <c r="M405" t="inlineStr">
        <is>
          <t>0.0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1.0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</row>
    <row r="406">
      <c r="A406" t="inlineStr">
        <is>
          <t>Mmd</t>
        </is>
      </c>
      <c r="B406" t="inlineStr">
        <is>
          <t>67468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67468</t>
        </is>
      </c>
      <c r="F406" t="inlineStr">
        <is>
          <t>M. musculus</t>
        </is>
      </c>
      <c r="G406" t="inlineStr">
        <is>
          <t>0.0</t>
        </is>
      </c>
      <c r="H406" t="inlineStr">
        <is>
          <t>0.0</t>
        </is>
      </c>
      <c r="I406" t="inlineStr">
        <is>
          <t>0.0</t>
        </is>
      </c>
      <c r="J406" t="inlineStr">
        <is>
          <t>0.0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</row>
    <row r="407">
      <c r="A407" t="inlineStr">
        <is>
          <t>Spag9</t>
        </is>
      </c>
      <c r="B407" t="inlineStr">
        <is>
          <t>70834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70834</t>
        </is>
      </c>
      <c r="F407" t="inlineStr">
        <is>
          <t>M. musculus</t>
        </is>
      </c>
      <c r="G407" t="inlineStr">
        <is>
          <t>0.0</t>
        </is>
      </c>
      <c r="H407" t="inlineStr">
        <is>
          <t>0.0</t>
        </is>
      </c>
      <c r="I407" t="inlineStr">
        <is>
          <t>0.0</t>
        </is>
      </c>
      <c r="J407" t="inlineStr">
        <is>
          <t>0.0</t>
        </is>
      </c>
      <c r="K407" t="inlineStr">
        <is>
          <t>0.0</t>
        </is>
      </c>
      <c r="L407" t="inlineStr">
        <is>
          <t>0.0</t>
        </is>
      </c>
      <c r="M407" t="inlineStr">
        <is>
          <t>0.0</t>
        </is>
      </c>
      <c r="N407" t="inlineStr">
        <is>
          <t>1.0</t>
        </is>
      </c>
      <c r="O407" t="inlineStr">
        <is>
          <t>0.0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Tob1</t>
        </is>
      </c>
      <c r="B408" t="inlineStr">
        <is>
          <t>22057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22057</t>
        </is>
      </c>
      <c r="F408" t="inlineStr">
        <is>
          <t>M. musculus</t>
        </is>
      </c>
      <c r="G408" t="inlineStr">
        <is>
          <t>0.0</t>
        </is>
      </c>
      <c r="H408" t="inlineStr">
        <is>
          <t>0.0</t>
        </is>
      </c>
      <c r="I408" t="inlineStr">
        <is>
          <t>1.0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1.0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Itga3</t>
        </is>
      </c>
      <c r="B409" t="inlineStr">
        <is>
          <t>16400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16400</t>
        </is>
      </c>
      <c r="F409" t="inlineStr">
        <is>
          <t>M. musculus</t>
        </is>
      </c>
      <c r="G409" t="inlineStr">
        <is>
          <t>0.0</t>
        </is>
      </c>
      <c r="H409" t="inlineStr">
        <is>
          <t>0.0</t>
        </is>
      </c>
      <c r="I409" t="inlineStr">
        <is>
          <t>1.0</t>
        </is>
      </c>
      <c r="J409" t="inlineStr">
        <is>
          <t>1.0</t>
        </is>
      </c>
      <c r="K409" t="inlineStr">
        <is>
          <t>1.0</t>
        </is>
      </c>
      <c r="L409" t="inlineStr">
        <is>
          <t>1.0</t>
        </is>
      </c>
      <c r="M409" t="inlineStr">
        <is>
          <t>0.0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1.0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</row>
    <row r="410">
      <c r="A410" t="inlineStr">
        <is>
          <t>Cwc25</t>
        </is>
      </c>
      <c r="B410" t="inlineStr">
        <is>
          <t>67480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67480</t>
        </is>
      </c>
      <c r="F410" t="inlineStr">
        <is>
          <t>M. musculus</t>
        </is>
      </c>
      <c r="G410" t="inlineStr">
        <is>
          <t>0.0</t>
        </is>
      </c>
      <c r="H410" t="inlineStr">
        <is>
          <t>0.0</t>
        </is>
      </c>
      <c r="I410" t="inlineStr">
        <is>
          <t>0.0</t>
        </is>
      </c>
      <c r="J410" t="inlineStr">
        <is>
          <t>0.0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1.0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Smarce1</t>
        </is>
      </c>
      <c r="B411" t="inlineStr">
        <is>
          <t>57376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57376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Eif1</t>
        </is>
      </c>
      <c r="B412" t="inlineStr">
        <is>
          <t>20918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20918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0.0</t>
        </is>
      </c>
      <c r="I412" t="inlineStr">
        <is>
          <t>0.0</t>
        </is>
      </c>
      <c r="J412" t="inlineStr">
        <is>
          <t>0.0</t>
        </is>
      </c>
      <c r="K412" t="inlineStr">
        <is>
          <t>0.0</t>
        </is>
      </c>
      <c r="L412" t="inlineStr">
        <is>
          <t>0.0</t>
        </is>
      </c>
      <c r="M412" t="inlineStr">
        <is>
          <t>0.0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</row>
    <row r="413">
      <c r="A413" t="inlineStr">
        <is>
          <t>Stat5b</t>
        </is>
      </c>
      <c r="B413" t="inlineStr">
        <is>
          <t>20851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20851</t>
        </is>
      </c>
      <c r="F413" t="inlineStr">
        <is>
          <t>M. musculus</t>
        </is>
      </c>
      <c r="G413" t="inlineStr">
        <is>
          <t>0.0</t>
        </is>
      </c>
      <c r="H413" t="inlineStr">
        <is>
          <t>0.0</t>
        </is>
      </c>
      <c r="I413" t="inlineStr">
        <is>
          <t>1.0</t>
        </is>
      </c>
      <c r="J413" t="inlineStr">
        <is>
          <t>1.0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1.0</t>
        </is>
      </c>
      <c r="O413" t="inlineStr">
        <is>
          <t>0.0</t>
        </is>
      </c>
      <c r="P413" t="inlineStr">
        <is>
          <t>1.0</t>
        </is>
      </c>
      <c r="Q413" t="inlineStr">
        <is>
          <t>0.0</t>
        </is>
      </c>
      <c r="R413" t="inlineStr">
        <is>
          <t>1.0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1.0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Stat5a</t>
        </is>
      </c>
      <c r="B414" t="inlineStr">
        <is>
          <t>20850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20850</t>
        </is>
      </c>
      <c r="F414" t="inlineStr">
        <is>
          <t>M. musculus</t>
        </is>
      </c>
      <c r="G414" t="inlineStr">
        <is>
          <t>0.0</t>
        </is>
      </c>
      <c r="H414" t="inlineStr">
        <is>
          <t>0.0</t>
        </is>
      </c>
      <c r="I414" t="inlineStr">
        <is>
          <t>0.0</t>
        </is>
      </c>
      <c r="J414" t="inlineStr">
        <is>
          <t>1.0</t>
        </is>
      </c>
      <c r="K414" t="inlineStr">
        <is>
          <t>0.0</t>
        </is>
      </c>
      <c r="L414" t="inlineStr">
        <is>
          <t>0.0</t>
        </is>
      </c>
      <c r="M414" t="inlineStr">
        <is>
          <t>0.0</t>
        </is>
      </c>
      <c r="N414" t="inlineStr">
        <is>
          <t>1.0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1.0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1.0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</row>
    <row r="415">
      <c r="A415" t="inlineStr">
        <is>
          <t>Stat3</t>
        </is>
      </c>
      <c r="B415" t="inlineStr">
        <is>
          <t>20848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20848</t>
        </is>
      </c>
      <c r="F415" t="inlineStr">
        <is>
          <t>M. musculus</t>
        </is>
      </c>
      <c r="G415" t="inlineStr">
        <is>
          <t>0.0</t>
        </is>
      </c>
      <c r="H415" t="inlineStr">
        <is>
          <t>0.0</t>
        </is>
      </c>
      <c r="I415" t="inlineStr">
        <is>
          <t>0.0</t>
        </is>
      </c>
      <c r="J415" t="inlineStr">
        <is>
          <t>1.0</t>
        </is>
      </c>
      <c r="K415" t="inlineStr">
        <is>
          <t>0.0</t>
        </is>
      </c>
      <c r="L415" t="inlineStr">
        <is>
          <t>0.0</t>
        </is>
      </c>
      <c r="M415" t="inlineStr">
        <is>
          <t>0.0</t>
        </is>
      </c>
      <c r="N415" t="inlineStr">
        <is>
          <t>1.0</t>
        </is>
      </c>
      <c r="O415" t="inlineStr">
        <is>
          <t>0.0</t>
        </is>
      </c>
      <c r="P415" t="inlineStr">
        <is>
          <t>1.0</t>
        </is>
      </c>
      <c r="Q415" t="inlineStr">
        <is>
          <t>0.0</t>
        </is>
      </c>
      <c r="R415" t="inlineStr">
        <is>
          <t>1.0</t>
        </is>
      </c>
      <c r="S415" t="inlineStr">
        <is>
          <t>0.0</t>
        </is>
      </c>
      <c r="T415" t="inlineStr">
        <is>
          <t>0.0</t>
        </is>
      </c>
      <c r="U415" t="inlineStr">
        <is>
          <t>1.0</t>
        </is>
      </c>
      <c r="V415" t="inlineStr">
        <is>
          <t>1.0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1.0</t>
        </is>
      </c>
    </row>
    <row r="416">
      <c r="A416" t="inlineStr">
        <is>
          <t>Becn1</t>
        </is>
      </c>
      <c r="B416" t="inlineStr">
        <is>
          <t>56208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56208</t>
        </is>
      </c>
      <c r="F416" t="inlineStr">
        <is>
          <t>M. musculus</t>
        </is>
      </c>
      <c r="G416" t="inlineStr">
        <is>
          <t>0.0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1.0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1.0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1.0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Map3k14</t>
        </is>
      </c>
      <c r="B417" t="inlineStr">
        <is>
          <t>53859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53859</t>
        </is>
      </c>
      <c r="F417" t="inlineStr">
        <is>
          <t>M. musculus</t>
        </is>
      </c>
      <c r="G417" t="inlineStr">
        <is>
          <t>0.0</t>
        </is>
      </c>
      <c r="H417" t="inlineStr">
        <is>
          <t>0.0</t>
        </is>
      </c>
      <c r="I417" t="inlineStr">
        <is>
          <t>0.0</t>
        </is>
      </c>
      <c r="J417" t="inlineStr">
        <is>
          <t>0.0</t>
        </is>
      </c>
      <c r="K417" t="inlineStr">
        <is>
          <t>0.0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Plekhm1</t>
        </is>
      </c>
      <c r="B418" t="inlineStr">
        <is>
          <t>353047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353047</t>
        </is>
      </c>
      <c r="F418" t="inlineStr">
        <is>
          <t>M. musculus</t>
        </is>
      </c>
      <c r="G418" t="inlineStr">
        <is>
          <t>0.0</t>
        </is>
      </c>
      <c r="H418" t="inlineStr">
        <is>
          <t>0.0</t>
        </is>
      </c>
      <c r="I418" t="inlineStr">
        <is>
          <t>0.0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0.0</t>
        </is>
      </c>
      <c r="N418" t="inlineStr">
        <is>
          <t>0.0</t>
        </is>
      </c>
      <c r="O418" t="inlineStr">
        <is>
          <t>0.0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</row>
    <row r="419">
      <c r="A419" t="inlineStr">
        <is>
          <t>Kansl1</t>
        </is>
      </c>
      <c r="B419" t="inlineStr">
        <is>
          <t>76719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76719</t>
        </is>
      </c>
      <c r="F419" t="inlineStr">
        <is>
          <t>M. musculus</t>
        </is>
      </c>
      <c r="G419" t="inlineStr">
        <is>
          <t>0.0</t>
        </is>
      </c>
      <c r="H419" t="inlineStr">
        <is>
          <t>0.0</t>
        </is>
      </c>
      <c r="I419" t="inlineStr">
        <is>
          <t>0.0</t>
        </is>
      </c>
      <c r="J419" t="inlineStr">
        <is>
          <t>0.0</t>
        </is>
      </c>
      <c r="K419" t="inlineStr">
        <is>
          <t>0.0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Cdc27</t>
        </is>
      </c>
      <c r="B420" t="inlineStr">
        <is>
          <t>217232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217232</t>
        </is>
      </c>
      <c r="F420" t="inlineStr">
        <is>
          <t>M. musculus</t>
        </is>
      </c>
      <c r="G420" t="inlineStr">
        <is>
          <t>0.0</t>
        </is>
      </c>
      <c r="H420" t="inlineStr">
        <is>
          <t>1.0</t>
        </is>
      </c>
      <c r="I420" t="inlineStr">
        <is>
          <t>0.0</t>
        </is>
      </c>
      <c r="J420" t="inlineStr">
        <is>
          <t>0.0</t>
        </is>
      </c>
      <c r="K420" t="inlineStr">
        <is>
          <t>0.0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</row>
    <row r="421">
      <c r="A421" t="inlineStr">
        <is>
          <t>Itgb3</t>
        </is>
      </c>
      <c r="B421" t="inlineStr">
        <is>
          <t>16416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16416</t>
        </is>
      </c>
      <c r="F421" t="inlineStr">
        <is>
          <t>M. musculus</t>
        </is>
      </c>
      <c r="G421" t="inlineStr">
        <is>
          <t>0.0</t>
        </is>
      </c>
      <c r="H421" t="inlineStr">
        <is>
          <t>0.0</t>
        </is>
      </c>
      <c r="I421" t="inlineStr">
        <is>
          <t>1.0</t>
        </is>
      </c>
      <c r="J421" t="inlineStr">
        <is>
          <t>0.0</t>
        </is>
      </c>
      <c r="K421" t="inlineStr">
        <is>
          <t>1.0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1.0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Ern1</t>
        </is>
      </c>
      <c r="B422" t="inlineStr">
        <is>
          <t>78943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78943</t>
        </is>
      </c>
      <c r="F422" t="inlineStr">
        <is>
          <t>M. musculus</t>
        </is>
      </c>
      <c r="G422" t="inlineStr">
        <is>
          <t>1.0</t>
        </is>
      </c>
      <c r="H422" t="inlineStr">
        <is>
          <t>0.0</t>
        </is>
      </c>
      <c r="I422" t="inlineStr">
        <is>
          <t>1.0</t>
        </is>
      </c>
      <c r="J422" t="inlineStr">
        <is>
          <t>0.0</t>
        </is>
      </c>
      <c r="K422" t="inlineStr">
        <is>
          <t>1.0</t>
        </is>
      </c>
      <c r="L422" t="inlineStr">
        <is>
          <t>0.0</t>
        </is>
      </c>
      <c r="M422" t="inlineStr">
        <is>
          <t>1.0</t>
        </is>
      </c>
      <c r="N422" t="inlineStr">
        <is>
          <t>0.0</t>
        </is>
      </c>
      <c r="O422" t="inlineStr">
        <is>
          <t>0.0</t>
        </is>
      </c>
      <c r="P422" t="inlineStr">
        <is>
          <t>1.0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1.0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</row>
    <row r="423">
      <c r="A423" t="inlineStr">
        <is>
          <t>Tex2</t>
        </is>
      </c>
      <c r="B423" t="inlineStr">
        <is>
          <t>21763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21763</t>
        </is>
      </c>
      <c r="F423" t="inlineStr">
        <is>
          <t>M. musculus</t>
        </is>
      </c>
      <c r="G423" t="inlineStr">
        <is>
          <t>0.0</t>
        </is>
      </c>
      <c r="H423" t="inlineStr">
        <is>
          <t>0.0</t>
        </is>
      </c>
      <c r="I423" t="inlineStr">
        <is>
          <t>0.0</t>
        </is>
      </c>
      <c r="J423" t="inlineStr">
        <is>
          <t>0.0</t>
        </is>
      </c>
      <c r="K423" t="inlineStr">
        <is>
          <t>0.0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0.0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</row>
    <row r="424">
      <c r="A424" t="inlineStr">
        <is>
          <t>Polg2</t>
        </is>
      </c>
      <c r="B424" t="inlineStr">
        <is>
          <t>50776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50776</t>
        </is>
      </c>
      <c r="F424" t="inlineStr">
        <is>
          <t>M. musculus</t>
        </is>
      </c>
      <c r="G424" t="inlineStr">
        <is>
          <t>0.0</t>
        </is>
      </c>
      <c r="H424" t="inlineStr">
        <is>
          <t>0.0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0.0</t>
        </is>
      </c>
      <c r="M424" t="inlineStr">
        <is>
          <t>0.0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0.0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</row>
    <row r="425">
      <c r="A425" t="inlineStr">
        <is>
          <t>Rgs9</t>
        </is>
      </c>
      <c r="B425" t="inlineStr">
        <is>
          <t>19739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19739</t>
        </is>
      </c>
      <c r="F425" t="inlineStr">
        <is>
          <t>M. musculus</t>
        </is>
      </c>
      <c r="G425" t="inlineStr">
        <is>
          <t>0.0</t>
        </is>
      </c>
      <c r="H425" t="inlineStr">
        <is>
          <t>0.0</t>
        </is>
      </c>
      <c r="I425" t="inlineStr">
        <is>
          <t>0.0</t>
        </is>
      </c>
      <c r="J425" t="inlineStr">
        <is>
          <t>0.0</t>
        </is>
      </c>
      <c r="K425" t="inlineStr">
        <is>
          <t>0.0</t>
        </is>
      </c>
      <c r="L425" t="inlineStr">
        <is>
          <t>0.0</t>
        </is>
      </c>
      <c r="M425" t="inlineStr">
        <is>
          <t>0.0</t>
        </is>
      </c>
      <c r="N425" t="inlineStr">
        <is>
          <t>0.0</t>
        </is>
      </c>
      <c r="O425" t="inlineStr">
        <is>
          <t>0.0</t>
        </is>
      </c>
      <c r="P425" t="inlineStr">
        <is>
          <t>0.0</t>
        </is>
      </c>
      <c r="Q425" t="inlineStr">
        <is>
          <t>0.0</t>
        </is>
      </c>
      <c r="R425" t="inlineStr">
        <is>
          <t>0.0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1.0</t>
        </is>
      </c>
      <c r="W425" t="inlineStr">
        <is>
          <t>0.0</t>
        </is>
      </c>
      <c r="X425" t="inlineStr">
        <is>
          <t>0.0</t>
        </is>
      </c>
      <c r="Y425" t="inlineStr">
        <is>
          <t>1.0</t>
        </is>
      </c>
      <c r="Z425" t="inlineStr">
        <is>
          <t>0.0</t>
        </is>
      </c>
    </row>
    <row r="426">
      <c r="A426" t="inlineStr">
        <is>
          <t>Gna13</t>
        </is>
      </c>
      <c r="B426" t="inlineStr">
        <is>
          <t>14674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14674</t>
        </is>
      </c>
      <c r="F426" t="inlineStr">
        <is>
          <t>M. musculus</t>
        </is>
      </c>
      <c r="G426" t="inlineStr">
        <is>
          <t>0.0</t>
        </is>
      </c>
      <c r="H426" t="inlineStr">
        <is>
          <t>0.0</t>
        </is>
      </c>
      <c r="I426" t="inlineStr">
        <is>
          <t>0.0</t>
        </is>
      </c>
      <c r="J426" t="inlineStr">
        <is>
          <t>1.0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</row>
    <row r="427">
      <c r="A427" t="inlineStr">
        <is>
          <t>Amz2</t>
        </is>
      </c>
      <c r="B427" t="inlineStr">
        <is>
          <t>13929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13929</t>
        </is>
      </c>
      <c r="F427" t="inlineStr">
        <is>
          <t>M. musculus</t>
        </is>
      </c>
      <c r="G427" t="inlineStr">
        <is>
          <t>0.0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Slc16a6</t>
        </is>
      </c>
      <c r="B428" t="inlineStr">
        <is>
          <t>104681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104681</t>
        </is>
      </c>
      <c r="F428" t="inlineStr">
        <is>
          <t>M. musculus</t>
        </is>
      </c>
      <c r="G428" t="inlineStr">
        <is>
          <t>0.0</t>
        </is>
      </c>
      <c r="H428" t="inlineStr">
        <is>
          <t>0.0</t>
        </is>
      </c>
      <c r="I428" t="inlineStr">
        <is>
          <t>0.0</t>
        </is>
      </c>
      <c r="J428" t="inlineStr">
        <is>
          <t>0.0</t>
        </is>
      </c>
      <c r="K428" t="inlineStr">
        <is>
          <t>0.0</t>
        </is>
      </c>
      <c r="L428" t="inlineStr">
        <is>
          <t>0.0</t>
        </is>
      </c>
      <c r="M428" t="inlineStr">
        <is>
          <t>0.0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</row>
    <row r="429">
      <c r="A429" t="inlineStr">
        <is>
          <t>Rnf157</t>
        </is>
      </c>
      <c r="B429" t="inlineStr">
        <is>
          <t>217340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217340</t>
        </is>
      </c>
      <c r="F429" t="inlineStr">
        <is>
          <t>M. musculus</t>
        </is>
      </c>
      <c r="G429" t="inlineStr">
        <is>
          <t>0.0</t>
        </is>
      </c>
      <c r="H429" t="inlineStr">
        <is>
          <t>1.0</t>
        </is>
      </c>
      <c r="I429" t="inlineStr">
        <is>
          <t>0.0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1.0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Ubald2</t>
        </is>
      </c>
      <c r="B430" t="inlineStr">
        <is>
          <t>319370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319370</t>
        </is>
      </c>
      <c r="F430" t="inlineStr">
        <is>
          <t>M. musculus</t>
        </is>
      </c>
      <c r="G430" t="inlineStr">
        <is>
          <t>0.0</t>
        </is>
      </c>
      <c r="H430" t="inlineStr">
        <is>
          <t>0.0</t>
        </is>
      </c>
      <c r="I430" t="inlineStr">
        <is>
          <t>0.0</t>
        </is>
      </c>
      <c r="J430" t="inlineStr">
        <is>
          <t>0.0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0.0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</row>
    <row r="431">
      <c r="A431" t="inlineStr">
        <is>
          <t>Baiap2</t>
        </is>
      </c>
      <c r="B431" t="inlineStr">
        <is>
          <t>108100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108100</t>
        </is>
      </c>
      <c r="F431" t="inlineStr">
        <is>
          <t>M. musculus</t>
        </is>
      </c>
      <c r="G431" t="inlineStr">
        <is>
          <t>0.0</t>
        </is>
      </c>
      <c r="H431" t="inlineStr">
        <is>
          <t>0.0</t>
        </is>
      </c>
      <c r="I431" t="inlineStr">
        <is>
          <t>0.0</t>
        </is>
      </c>
      <c r="J431" t="inlineStr">
        <is>
          <t>0.0</t>
        </is>
      </c>
      <c r="K431" t="inlineStr">
        <is>
          <t>0.0</t>
        </is>
      </c>
      <c r="L431" t="inlineStr">
        <is>
          <t>1.0</t>
        </is>
      </c>
      <c r="M431" t="inlineStr">
        <is>
          <t>0.0</t>
        </is>
      </c>
      <c r="N431" t="inlineStr">
        <is>
          <t>0.0</t>
        </is>
      </c>
      <c r="O431" t="inlineStr">
        <is>
          <t>1.0</t>
        </is>
      </c>
      <c r="P431" t="inlineStr">
        <is>
          <t>0.0</t>
        </is>
      </c>
      <c r="Q431" t="inlineStr">
        <is>
          <t>0.0</t>
        </is>
      </c>
      <c r="R431" t="inlineStr">
        <is>
          <t>1.0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Wdr45b</t>
        </is>
      </c>
      <c r="B432" t="inlineStr">
        <is>
          <t>66840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66840</t>
        </is>
      </c>
      <c r="F432" t="inlineStr">
        <is>
          <t>M. musculus</t>
        </is>
      </c>
      <c r="G432" t="inlineStr">
        <is>
          <t>0.0</t>
        </is>
      </c>
      <c r="H432" t="inlineStr">
        <is>
          <t>0.0</t>
        </is>
      </c>
      <c r="I432" t="inlineStr">
        <is>
          <t>0.0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Nol10</t>
        </is>
      </c>
      <c r="B433" t="inlineStr">
        <is>
          <t>217431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217431</t>
        </is>
      </c>
      <c r="F433" t="inlineStr">
        <is>
          <t>M. musculus</t>
        </is>
      </c>
      <c r="G433" t="inlineStr">
        <is>
          <t>0.0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Odc1</t>
        </is>
      </c>
      <c r="B434" t="inlineStr">
        <is>
          <t>18263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18263</t>
        </is>
      </c>
      <c r="F434" t="inlineStr">
        <is>
          <t>M. musculus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1.0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Dld</t>
        </is>
      </c>
      <c r="B435" t="inlineStr">
        <is>
          <t>13382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13382</t>
        </is>
      </c>
      <c r="F435" t="inlineStr">
        <is>
          <t>M. musculus</t>
        </is>
      </c>
      <c r="G435" t="inlineStr">
        <is>
          <t>0.0</t>
        </is>
      </c>
      <c r="H435" t="inlineStr">
        <is>
          <t>0.0</t>
        </is>
      </c>
      <c r="I435" t="inlineStr">
        <is>
          <t>0.0</t>
        </is>
      </c>
      <c r="J435" t="inlineStr">
        <is>
          <t>0.0</t>
        </is>
      </c>
      <c r="K435" t="inlineStr">
        <is>
          <t>0.0</t>
        </is>
      </c>
      <c r="L435" t="inlineStr">
        <is>
          <t>0.0</t>
        </is>
      </c>
      <c r="M435" t="inlineStr">
        <is>
          <t>0.0</t>
        </is>
      </c>
      <c r="N435" t="inlineStr">
        <is>
          <t>0.0</t>
        </is>
      </c>
      <c r="O435" t="inlineStr">
        <is>
          <t>0.0</t>
        </is>
      </c>
      <c r="P435" t="inlineStr">
        <is>
          <t>0.0</t>
        </is>
      </c>
      <c r="Q435" t="inlineStr">
        <is>
          <t>1.0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Hbp1</t>
        </is>
      </c>
      <c r="B436" t="inlineStr">
        <is>
          <t>73389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73389</t>
        </is>
      </c>
      <c r="F436" t="inlineStr">
        <is>
          <t>M. musculus</t>
        </is>
      </c>
      <c r="G436" t="inlineStr">
        <is>
          <t>0.0</t>
        </is>
      </c>
      <c r="H436" t="inlineStr">
        <is>
          <t>0.0</t>
        </is>
      </c>
      <c r="I436" t="inlineStr">
        <is>
          <t>0.0</t>
        </is>
      </c>
      <c r="J436" t="inlineStr">
        <is>
          <t>0.0</t>
        </is>
      </c>
      <c r="K436" t="inlineStr">
        <is>
          <t>0.0</t>
        </is>
      </c>
      <c r="L436" t="inlineStr">
        <is>
          <t>1.0</t>
        </is>
      </c>
      <c r="M436" t="inlineStr">
        <is>
          <t>0.0</t>
        </is>
      </c>
      <c r="N436" t="inlineStr">
        <is>
          <t>0.0</t>
        </is>
      </c>
      <c r="O436" t="inlineStr">
        <is>
          <t>0.0</t>
        </is>
      </c>
      <c r="P436" t="inlineStr">
        <is>
          <t>0.0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</row>
    <row r="437">
      <c r="A437" t="inlineStr">
        <is>
          <t>Snx13</t>
        </is>
      </c>
      <c r="B437" t="inlineStr">
        <is>
          <t>217463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217463</t>
        </is>
      </c>
      <c r="F437" t="inlineStr">
        <is>
          <t>M. musculus</t>
        </is>
      </c>
      <c r="G437" t="inlineStr">
        <is>
          <t>0.0</t>
        </is>
      </c>
      <c r="H437" t="inlineStr">
        <is>
          <t>0.0</t>
        </is>
      </c>
      <c r="I437" t="inlineStr">
        <is>
          <t>0.0</t>
        </is>
      </c>
      <c r="J437" t="inlineStr">
        <is>
          <t>0.0</t>
        </is>
      </c>
      <c r="K437" t="inlineStr">
        <is>
          <t>0.0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</row>
    <row r="438">
      <c r="A438" t="inlineStr">
        <is>
          <t>Tspan13</t>
        </is>
      </c>
      <c r="B438" t="inlineStr">
        <is>
          <t>66109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66109</t>
        </is>
      </c>
      <c r="F438" t="inlineStr">
        <is>
          <t>M. musculus</t>
        </is>
      </c>
      <c r="G438" t="inlineStr">
        <is>
          <t>0.0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Bzw2</t>
        </is>
      </c>
      <c r="B439" t="inlineStr">
        <is>
          <t>66912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66912</t>
        </is>
      </c>
      <c r="F439" t="inlineStr">
        <is>
          <t>M. musculus</t>
        </is>
      </c>
      <c r="G439" t="inlineStr">
        <is>
          <t>0.0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</row>
    <row r="440">
      <c r="A440" t="inlineStr">
        <is>
          <t>Gm7008</t>
        </is>
      </c>
      <c r="B440" t="inlineStr">
        <is>
          <t>629820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629820</t>
        </is>
      </c>
      <c r="F440" t="inlineStr">
        <is>
          <t>M. musculus</t>
        </is>
      </c>
      <c r="G440" t="inlineStr">
        <is>
          <t>0.0</t>
        </is>
      </c>
      <c r="H440" t="inlineStr">
        <is>
          <t>0.0</t>
        </is>
      </c>
      <c r="I440" t="inlineStr">
        <is>
          <t>0.0</t>
        </is>
      </c>
      <c r="J440" t="inlineStr">
        <is>
          <t>0.0</t>
        </is>
      </c>
      <c r="K440" t="inlineStr">
        <is>
          <t>0.0</t>
        </is>
      </c>
      <c r="L440" t="inlineStr">
        <is>
          <t>0.0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0.0</t>
        </is>
      </c>
      <c r="Q440" t="inlineStr">
        <is>
          <t>0.0</t>
        </is>
      </c>
      <c r="R440" t="inlineStr">
        <is>
          <t>0.0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</row>
    <row r="441">
      <c r="A441" t="inlineStr">
        <is>
          <t>Pnpla8</t>
        </is>
      </c>
      <c r="B441" t="inlineStr">
        <is>
          <t>67452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67452</t>
        </is>
      </c>
      <c r="F441" t="inlineStr">
        <is>
          <t>M. musculus</t>
        </is>
      </c>
      <c r="G441" t="inlineStr">
        <is>
          <t>0.0</t>
        </is>
      </c>
      <c r="H441" t="inlineStr">
        <is>
          <t>0.0</t>
        </is>
      </c>
      <c r="I441" t="inlineStr">
        <is>
          <t>0.0</t>
        </is>
      </c>
      <c r="J441" t="inlineStr">
        <is>
          <t>0.0</t>
        </is>
      </c>
      <c r="K441" t="inlineStr">
        <is>
          <t>0.0</t>
        </is>
      </c>
      <c r="L441" t="inlineStr">
        <is>
          <t>0.0</t>
        </is>
      </c>
      <c r="M441" t="inlineStr">
        <is>
          <t>0.0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</row>
    <row r="442">
      <c r="A442" t="inlineStr">
        <is>
          <t>Ctage5</t>
        </is>
      </c>
      <c r="B442" t="inlineStr">
        <is>
          <t>338320</t>
        </is>
      </c>
      <c r="C442" t="inlineStr">
        <is>
          <t>gene_synonym</t>
        </is>
      </c>
      <c r="D442" t="inlineStr">
        <is>
          <t>M. musculus</t>
        </is>
      </c>
      <c r="E442" t="inlineStr">
        <is>
          <t>338320</t>
        </is>
      </c>
      <c r="F442" t="inlineStr">
        <is>
          <t>M. musculus</t>
        </is>
      </c>
      <c r="G442" t="inlineStr">
        <is>
          <t>0.0</t>
        </is>
      </c>
      <c r="H442" t="inlineStr">
        <is>
          <t>0.0</t>
        </is>
      </c>
      <c r="I442" t="inlineStr">
        <is>
          <t>0.0</t>
        </is>
      </c>
      <c r="J442" t="inlineStr">
        <is>
          <t>0.0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1.0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</row>
    <row r="443">
      <c r="A443" t="inlineStr">
        <is>
          <t>Togaram1</t>
        </is>
      </c>
      <c r="B443" t="inlineStr">
        <is>
          <t>328108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328108</t>
        </is>
      </c>
      <c r="F443" t="inlineStr">
        <is>
          <t>M. musculus</t>
        </is>
      </c>
      <c r="G443" t="inlineStr">
        <is>
          <t>0.0</t>
        </is>
      </c>
      <c r="H443" t="inlineStr">
        <is>
          <t>0.0</t>
        </is>
      </c>
      <c r="I443" t="inlineStr">
        <is>
          <t>0.0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Vcpkmt</t>
        </is>
      </c>
      <c r="B444" t="inlineStr">
        <is>
          <t>207965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207965</t>
        </is>
      </c>
      <c r="F444" t="inlineStr">
        <is>
          <t>M. musculus</t>
        </is>
      </c>
      <c r="G444" t="inlineStr">
        <is>
          <t>0.0</t>
        </is>
      </c>
      <c r="H444" t="inlineStr">
        <is>
          <t>0.0</t>
        </is>
      </c>
      <c r="I444" t="inlineStr">
        <is>
          <t>0.0</t>
        </is>
      </c>
      <c r="J444" t="inlineStr">
        <is>
          <t>0.0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</row>
    <row r="445">
      <c r="A445" t="inlineStr">
        <is>
          <t>Sos2</t>
        </is>
      </c>
      <c r="B445" t="inlineStr">
        <is>
          <t>20663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20663</t>
        </is>
      </c>
      <c r="F445" t="inlineStr">
        <is>
          <t>M. musculus</t>
        </is>
      </c>
      <c r="G445" t="inlineStr">
        <is>
          <t>0.0</t>
        </is>
      </c>
      <c r="H445" t="inlineStr">
        <is>
          <t>0.0</t>
        </is>
      </c>
      <c r="I445" t="inlineStr">
        <is>
          <t>0.0</t>
        </is>
      </c>
      <c r="J445" t="inlineStr">
        <is>
          <t>1.0</t>
        </is>
      </c>
      <c r="K445" t="inlineStr">
        <is>
          <t>1.0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</row>
    <row r="446">
      <c r="A446" t="inlineStr">
        <is>
          <t>Map4k5</t>
        </is>
      </c>
      <c r="B446" t="inlineStr">
        <is>
          <t>399510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399510</t>
        </is>
      </c>
      <c r="F446" t="inlineStr">
        <is>
          <t>M. musculus</t>
        </is>
      </c>
      <c r="G446" t="inlineStr">
        <is>
          <t>0.0</t>
        </is>
      </c>
      <c r="H446" t="inlineStr">
        <is>
          <t>0.0</t>
        </is>
      </c>
      <c r="I446" t="inlineStr">
        <is>
          <t>0.0</t>
        </is>
      </c>
      <c r="J446" t="inlineStr">
        <is>
          <t>1.0</t>
        </is>
      </c>
      <c r="K446" t="inlineStr">
        <is>
          <t>0.0</t>
        </is>
      </c>
      <c r="L446" t="inlineStr">
        <is>
          <t>0.0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0.0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</row>
    <row r="447">
      <c r="A447" t="inlineStr">
        <is>
          <t>Ppm1a</t>
        </is>
      </c>
      <c r="B447" t="inlineStr">
        <is>
          <t>19042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19042</t>
        </is>
      </c>
      <c r="F447" t="inlineStr">
        <is>
          <t>M. musculus</t>
        </is>
      </c>
      <c r="G447" t="inlineStr">
        <is>
          <t>0.0</t>
        </is>
      </c>
      <c r="H447" t="inlineStr">
        <is>
          <t>0.0</t>
        </is>
      </c>
      <c r="I447" t="inlineStr">
        <is>
          <t>1.0</t>
        </is>
      </c>
      <c r="J447" t="inlineStr">
        <is>
          <t>0.0</t>
        </is>
      </c>
      <c r="K447" t="inlineStr">
        <is>
          <t>0.0</t>
        </is>
      </c>
      <c r="L447" t="inlineStr">
        <is>
          <t>1.0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</row>
    <row r="448">
      <c r="A448" t="inlineStr">
        <is>
          <t>Zbtb25</t>
        </is>
      </c>
      <c r="B448" t="inlineStr">
        <is>
          <t>109929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109929</t>
        </is>
      </c>
      <c r="F448" t="inlineStr">
        <is>
          <t>M. musculus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0.0</t>
        </is>
      </c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</row>
    <row r="449">
      <c r="A449" t="inlineStr">
        <is>
          <t>Susd6</t>
        </is>
      </c>
      <c r="B449" t="inlineStr">
        <is>
          <t>217684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217684</t>
        </is>
      </c>
      <c r="F449" t="inlineStr">
        <is>
          <t>M. musculus</t>
        </is>
      </c>
      <c r="G449" t="inlineStr">
        <is>
          <t>0.0</t>
        </is>
      </c>
      <c r="H449" t="inlineStr">
        <is>
          <t>0.0</t>
        </is>
      </c>
      <c r="I449" t="inlineStr">
        <is>
          <t>0.0</t>
        </is>
      </c>
      <c r="J449" t="inlineStr">
        <is>
          <t>0.0</t>
        </is>
      </c>
      <c r="K449" t="inlineStr">
        <is>
          <t>0.0</t>
        </is>
      </c>
      <c r="L449" t="inlineStr">
        <is>
          <t>0.0</t>
        </is>
      </c>
      <c r="M449" t="inlineStr">
        <is>
          <t>0.0</t>
        </is>
      </c>
      <c r="N449" t="inlineStr">
        <is>
          <t>0.0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Sipa1l1</t>
        </is>
      </c>
      <c r="B450" t="inlineStr">
        <is>
          <t>217692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217692</t>
        </is>
      </c>
      <c r="F450" t="inlineStr">
        <is>
          <t>M. musculus</t>
        </is>
      </c>
      <c r="G450" t="inlineStr">
        <is>
          <t>0.0</t>
        </is>
      </c>
      <c r="H450" t="inlineStr">
        <is>
          <t>0.0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0.0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Cipc</t>
        </is>
      </c>
      <c r="B451" t="inlineStr">
        <is>
          <t>217732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217732</t>
        </is>
      </c>
      <c r="F451" t="inlineStr">
        <is>
          <t>M. musculus</t>
        </is>
      </c>
      <c r="G451" t="inlineStr">
        <is>
          <t>0.0</t>
        </is>
      </c>
      <c r="H451" t="inlineStr">
        <is>
          <t>0.0</t>
        </is>
      </c>
      <c r="I451" t="inlineStr">
        <is>
          <t>0.0</t>
        </is>
      </c>
      <c r="J451" t="inlineStr">
        <is>
          <t>0.0</t>
        </is>
      </c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Sel1l</t>
        </is>
      </c>
      <c r="B452" t="inlineStr">
        <is>
          <t>20338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20338</t>
        </is>
      </c>
      <c r="F452" t="inlineStr">
        <is>
          <t>M. musculus</t>
        </is>
      </c>
      <c r="G452" t="inlineStr">
        <is>
          <t>1.0</t>
        </is>
      </c>
      <c r="H452" t="inlineStr">
        <is>
          <t>1.0</t>
        </is>
      </c>
      <c r="I452" t="inlineStr">
        <is>
          <t>0.0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1.0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Galc</t>
        </is>
      </c>
      <c r="B453" t="inlineStr">
        <is>
          <t>14420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14420</t>
        </is>
      </c>
      <c r="F453" t="inlineStr">
        <is>
          <t>M. musculus</t>
        </is>
      </c>
      <c r="G453" t="inlineStr">
        <is>
          <t>0.0</t>
        </is>
      </c>
      <c r="H453" t="inlineStr">
        <is>
          <t>0.0</t>
        </is>
      </c>
      <c r="I453" t="inlineStr">
        <is>
          <t>0.0</t>
        </is>
      </c>
      <c r="J453" t="inlineStr">
        <is>
          <t>0.0</t>
        </is>
      </c>
      <c r="K453" t="inlineStr">
        <is>
          <t>0.0</t>
        </is>
      </c>
      <c r="L453" t="inlineStr">
        <is>
          <t>0.0</t>
        </is>
      </c>
      <c r="M453" t="inlineStr">
        <is>
          <t>0.0</t>
        </is>
      </c>
      <c r="N453" t="inlineStr">
        <is>
          <t>0.0</t>
        </is>
      </c>
      <c r="O453" t="inlineStr">
        <is>
          <t>0.0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</row>
    <row r="454">
      <c r="A454" t="inlineStr">
        <is>
          <t>Ccnk</t>
        </is>
      </c>
      <c r="B454" t="inlineStr">
        <is>
          <t>12454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12454</t>
        </is>
      </c>
      <c r="F454" t="inlineStr">
        <is>
          <t>M. musculus</t>
        </is>
      </c>
      <c r="G454" t="inlineStr">
        <is>
          <t>0.0</t>
        </is>
      </c>
      <c r="H454" t="inlineStr">
        <is>
          <t>0.0</t>
        </is>
      </c>
      <c r="I454" t="inlineStr">
        <is>
          <t>0.0</t>
        </is>
      </c>
      <c r="J454" t="inlineStr">
        <is>
          <t>0.0</t>
        </is>
      </c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</row>
    <row r="455">
      <c r="A455" t="inlineStr">
        <is>
          <t>Traf3</t>
        </is>
      </c>
      <c r="B455" t="inlineStr">
        <is>
          <t>22031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22031</t>
        </is>
      </c>
      <c r="F455" t="inlineStr">
        <is>
          <t>M. musculus</t>
        </is>
      </c>
      <c r="G455" t="inlineStr">
        <is>
          <t>0.0</t>
        </is>
      </c>
      <c r="H455" t="inlineStr">
        <is>
          <t>1.0</t>
        </is>
      </c>
      <c r="I455" t="inlineStr">
        <is>
          <t>0.0</t>
        </is>
      </c>
      <c r="J455" t="inlineStr">
        <is>
          <t>1.0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</row>
    <row r="456">
      <c r="A456" t="inlineStr">
        <is>
          <t>Eif5</t>
        </is>
      </c>
      <c r="B456" t="inlineStr">
        <is>
          <t>217869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217869</t>
        </is>
      </c>
      <c r="F456" t="inlineStr">
        <is>
          <t>M. musculus</t>
        </is>
      </c>
      <c r="G456" t="inlineStr">
        <is>
          <t>0.0</t>
        </is>
      </c>
      <c r="H456" t="inlineStr">
        <is>
          <t>0.0</t>
        </is>
      </c>
      <c r="I456" t="inlineStr">
        <is>
          <t>0.0</t>
        </is>
      </c>
      <c r="J456" t="inlineStr">
        <is>
          <t>0.0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</row>
    <row r="457">
      <c r="A457" t="inlineStr">
        <is>
          <t>Inf2</t>
        </is>
      </c>
      <c r="B457" t="inlineStr">
        <is>
          <t>70435</t>
        </is>
      </c>
      <c r="C457" t="inlineStr">
        <is>
          <t>symbol</t>
        </is>
      </c>
      <c r="D457" t="inlineStr">
        <is>
          <t>M. musculus</t>
        </is>
      </c>
      <c r="E457" t="inlineStr">
        <is>
          <t>70435</t>
        </is>
      </c>
      <c r="F457" t="inlineStr">
        <is>
          <t>M. musculus</t>
        </is>
      </c>
      <c r="G457" t="inlineStr">
        <is>
          <t>0.0</t>
        </is>
      </c>
      <c r="H457" t="inlineStr">
        <is>
          <t>0.0</t>
        </is>
      </c>
      <c r="I457" t="inlineStr">
        <is>
          <t>0.0</t>
        </is>
      </c>
      <c r="J457" t="inlineStr">
        <is>
          <t>0.0</t>
        </is>
      </c>
      <c r="K457" t="inlineStr">
        <is>
          <t>0.0</t>
        </is>
      </c>
      <c r="L457" t="inlineStr">
        <is>
          <t>0.0</t>
        </is>
      </c>
      <c r="M457" t="inlineStr">
        <is>
          <t>0.0</t>
        </is>
      </c>
      <c r="N457" t="inlineStr">
        <is>
          <t>0.0</t>
        </is>
      </c>
      <c r="O457" t="inlineStr">
        <is>
          <t>0.0</t>
        </is>
      </c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</row>
    <row r="458">
      <c r="A458" t="inlineStr">
        <is>
          <t>Zbtb42</t>
        </is>
      </c>
      <c r="B458" t="inlineStr">
        <is>
          <t>382639</t>
        </is>
      </c>
      <c r="C458" t="inlineStr">
        <is>
          <t>symbol</t>
        </is>
      </c>
      <c r="D458" t="inlineStr">
        <is>
          <t>M. musculus</t>
        </is>
      </c>
      <c r="E458" t="inlineStr">
        <is>
          <t>382639</t>
        </is>
      </c>
      <c r="F458" t="inlineStr">
        <is>
          <t>M. musculus</t>
        </is>
      </c>
      <c r="G458" t="inlineStr">
        <is>
          <t>0.0</t>
        </is>
      </c>
      <c r="H458" t="inlineStr">
        <is>
          <t>0.0</t>
        </is>
      </c>
      <c r="I458" t="inlineStr">
        <is>
          <t>0.0</t>
        </is>
      </c>
      <c r="J458" t="inlineStr">
        <is>
          <t>0.0</t>
        </is>
      </c>
      <c r="K458" t="inlineStr">
        <is>
          <t>0.0</t>
        </is>
      </c>
      <c r="L458" t="inlineStr">
        <is>
          <t>0.0</t>
        </is>
      </c>
      <c r="M458" t="inlineStr">
        <is>
          <t>0.0</t>
        </is>
      </c>
      <c r="N458" t="inlineStr">
        <is>
          <t>0.0</t>
        </is>
      </c>
      <c r="O458" t="inlineStr">
        <is>
          <t>0.0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</row>
    <row r="459">
      <c r="A459" t="inlineStr">
        <is>
          <t>Gpr132</t>
        </is>
      </c>
      <c r="B459" t="inlineStr">
        <is>
          <t>56696</t>
        </is>
      </c>
      <c r="C459" t="inlineStr">
        <is>
          <t>symbol</t>
        </is>
      </c>
      <c r="D459" t="inlineStr">
        <is>
          <t>M. musculus</t>
        </is>
      </c>
      <c r="E459" t="inlineStr">
        <is>
          <t>56696</t>
        </is>
      </c>
      <c r="F459" t="inlineStr">
        <is>
          <t>M. musculus</t>
        </is>
      </c>
      <c r="G459" t="inlineStr">
        <is>
          <t>0.0</t>
        </is>
      </c>
      <c r="H459" t="inlineStr">
        <is>
          <t>0.0</t>
        </is>
      </c>
      <c r="I459" t="inlineStr">
        <is>
          <t>0.0</t>
        </is>
      </c>
      <c r="J459" t="inlineStr">
        <is>
          <t>0.0</t>
        </is>
      </c>
      <c r="K459" t="inlineStr">
        <is>
          <t>0.0</t>
        </is>
      </c>
      <c r="L459" t="inlineStr">
        <is>
          <t>0.0</t>
        </is>
      </c>
      <c r="M459" t="inlineStr">
        <is>
          <t>0.0</t>
        </is>
      </c>
      <c r="N459" t="inlineStr">
        <is>
          <t>0.0</t>
        </is>
      </c>
      <c r="O459" t="inlineStr">
        <is>
          <t>0.0</t>
        </is>
      </c>
      <c r="P459" t="inlineStr">
        <is>
          <t>0.0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0.0</t>
        </is>
      </c>
      <c r="W459" t="inlineStr">
        <is>
          <t>0.0</t>
        </is>
      </c>
      <c r="X459" t="inlineStr">
        <is>
          <t>0.0</t>
        </is>
      </c>
      <c r="Y459" t="inlineStr">
        <is>
          <t>0.0</t>
        </is>
      </c>
      <c r="Z459" t="inlineStr">
        <is>
          <t>0.0</t>
        </is>
      </c>
    </row>
    <row r="460">
      <c r="A460" t="inlineStr">
        <is>
          <t>Gm9260</t>
        </is>
      </c>
      <c r="B460" t="inlineStr">
        <is>
          <t>668595</t>
        </is>
      </c>
      <c r="C460" t="inlineStr">
        <is>
          <t>symbol</t>
        </is>
      </c>
      <c r="D460" t="inlineStr">
        <is>
          <t>M. musculus</t>
        </is>
      </c>
      <c r="E460" t="inlineStr">
        <is>
          <t>668595</t>
        </is>
      </c>
      <c r="F460" t="inlineStr">
        <is>
          <t>M. musculus</t>
        </is>
      </c>
      <c r="G460" t="inlineStr">
        <is>
          <t>0.0</t>
        </is>
      </c>
      <c r="H460" t="inlineStr">
        <is>
          <t>0.0</t>
        </is>
      </c>
      <c r="I460" t="inlineStr">
        <is>
          <t>0.0</t>
        </is>
      </c>
      <c r="J460" t="inlineStr">
        <is>
          <t>0.0</t>
        </is>
      </c>
      <c r="K460" t="inlineStr">
        <is>
          <t>0.0</t>
        </is>
      </c>
      <c r="L460" t="inlineStr">
        <is>
          <t>0.0</t>
        </is>
      </c>
      <c r="M460" t="inlineStr">
        <is>
          <t>0.0</t>
        </is>
      </c>
      <c r="N460" t="inlineStr">
        <is>
          <t>0.0</t>
        </is>
      </c>
      <c r="O460" t="inlineStr">
        <is>
          <t>0.0</t>
        </is>
      </c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</row>
    <row r="461">
      <c r="A461" t="inlineStr">
        <is>
          <t>Klf6</t>
        </is>
      </c>
      <c r="B461" t="inlineStr">
        <is>
          <t>23849</t>
        </is>
      </c>
      <c r="C461" t="inlineStr">
        <is>
          <t>symbol</t>
        </is>
      </c>
      <c r="D461" t="inlineStr">
        <is>
          <t>M. musculus</t>
        </is>
      </c>
      <c r="E461" t="inlineStr">
        <is>
          <t>23849</t>
        </is>
      </c>
      <c r="F461" t="inlineStr">
        <is>
          <t>M. musculus</t>
        </is>
      </c>
      <c r="G461" t="inlineStr">
        <is>
          <t>0.0</t>
        </is>
      </c>
      <c r="H461" t="inlineStr">
        <is>
          <t>0.0</t>
        </is>
      </c>
      <c r="I461" t="inlineStr">
        <is>
          <t>0.0</t>
        </is>
      </c>
      <c r="J461" t="inlineStr">
        <is>
          <t>0.0</t>
        </is>
      </c>
      <c r="K461" t="inlineStr">
        <is>
          <t>0.0</t>
        </is>
      </c>
      <c r="L461" t="inlineStr">
        <is>
          <t>0.0</t>
        </is>
      </c>
      <c r="M461" t="inlineStr">
        <is>
          <t>0.0</t>
        </is>
      </c>
      <c r="N461" t="inlineStr">
        <is>
          <t>0.0</t>
        </is>
      </c>
      <c r="O461" t="inlineStr">
        <is>
          <t>0.0</t>
        </is>
      </c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</row>
    <row r="462">
      <c r="A462" t="inlineStr">
        <is>
          <t>BC005537</t>
        </is>
      </c>
      <c r="B462" t="inlineStr">
        <is>
          <t>79555</t>
        </is>
      </c>
      <c r="C462" t="inlineStr">
        <is>
          <t>symbol</t>
        </is>
      </c>
      <c r="D462" t="inlineStr">
        <is>
          <t>M. musculus</t>
        </is>
      </c>
      <c r="E462" t="inlineStr">
        <is>
          <t>79555</t>
        </is>
      </c>
      <c r="F462" t="inlineStr">
        <is>
          <t>M. musculus</t>
        </is>
      </c>
      <c r="G462" t="inlineStr">
        <is>
          <t>0.0</t>
        </is>
      </c>
      <c r="H462" t="inlineStr">
        <is>
          <t>0.0</t>
        </is>
      </c>
      <c r="I462" t="inlineStr">
        <is>
          <t>0.0</t>
        </is>
      </c>
      <c r="J462" t="inlineStr">
        <is>
          <t>0.0</t>
        </is>
      </c>
      <c r="K462" t="inlineStr">
        <is>
          <t>0.0</t>
        </is>
      </c>
      <c r="L462" t="inlineStr">
        <is>
          <t>0.0</t>
        </is>
      </c>
      <c r="M462" t="inlineStr">
        <is>
          <t>0.0</t>
        </is>
      </c>
      <c r="N462" t="inlineStr">
        <is>
          <t>0.0</t>
        </is>
      </c>
      <c r="O462" t="inlineStr">
        <is>
          <t>0.0</t>
        </is>
      </c>
      <c r="P462" t="inlineStr">
        <is>
          <t>0.0</t>
        </is>
      </c>
      <c r="Q462" t="inlineStr">
        <is>
          <t>0.0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</row>
    <row r="463">
      <c r="A463" t="inlineStr">
        <is>
          <t>Serpinb1a</t>
        </is>
      </c>
      <c r="B463" t="inlineStr">
        <is>
          <t>66222</t>
        </is>
      </c>
      <c r="C463" t="inlineStr">
        <is>
          <t>symbol</t>
        </is>
      </c>
      <c r="D463" t="inlineStr">
        <is>
          <t>M. musculus</t>
        </is>
      </c>
      <c r="E463" t="inlineStr">
        <is>
          <t>66222</t>
        </is>
      </c>
      <c r="F463" t="inlineStr">
        <is>
          <t>M. musculus</t>
        </is>
      </c>
      <c r="G463" t="inlineStr">
        <is>
          <t>0.0</t>
        </is>
      </c>
      <c r="H463" t="inlineStr">
        <is>
          <t>0.0</t>
        </is>
      </c>
      <c r="I463" t="inlineStr">
        <is>
          <t>0.0</t>
        </is>
      </c>
      <c r="J463" t="inlineStr">
        <is>
          <t>0.0</t>
        </is>
      </c>
      <c r="K463" t="inlineStr">
        <is>
          <t>0.0</t>
        </is>
      </c>
      <c r="L463" t="inlineStr">
        <is>
          <t>0.0</t>
        </is>
      </c>
      <c r="M463" t="inlineStr">
        <is>
          <t>0.0</t>
        </is>
      </c>
      <c r="N463" t="inlineStr">
        <is>
          <t>0.0</t>
        </is>
      </c>
      <c r="O463" t="inlineStr">
        <is>
          <t>0.0</t>
        </is>
      </c>
      <c r="P463" t="inlineStr">
        <is>
          <t>0.0</t>
        </is>
      </c>
      <c r="Q463" t="inlineStr">
        <is>
          <t>0.0</t>
        </is>
      </c>
      <c r="R463" t="inlineStr">
        <is>
          <t>0.0</t>
        </is>
      </c>
      <c r="S463" t="inlineStr">
        <is>
          <t>0.0</t>
        </is>
      </c>
      <c r="T463" t="inlineStr">
        <is>
          <t>0.0</t>
        </is>
      </c>
      <c r="U463" t="inlineStr">
        <is>
          <t>0.0</t>
        </is>
      </c>
      <c r="V463" t="inlineStr">
        <is>
          <t>0.0</t>
        </is>
      </c>
      <c r="W463" t="inlineStr">
        <is>
          <t>0.0</t>
        </is>
      </c>
      <c r="X463" t="inlineStr">
        <is>
          <t>1.0</t>
        </is>
      </c>
      <c r="Y463" t="inlineStr">
        <is>
          <t>0.0</t>
        </is>
      </c>
      <c r="Z463" t="inlineStr">
        <is>
          <t>0.0</t>
        </is>
      </c>
    </row>
    <row r="464">
      <c r="A464" t="inlineStr">
        <is>
          <t>Serpinb9</t>
        </is>
      </c>
      <c r="B464" t="inlineStr">
        <is>
          <t>20723</t>
        </is>
      </c>
      <c r="C464" t="inlineStr">
        <is>
          <t>symbol</t>
        </is>
      </c>
      <c r="D464" t="inlineStr">
        <is>
          <t>M. musculus</t>
        </is>
      </c>
      <c r="E464" t="inlineStr">
        <is>
          <t>20723</t>
        </is>
      </c>
      <c r="F464" t="inlineStr">
        <is>
          <t>M. musculus</t>
        </is>
      </c>
      <c r="G464" t="inlineStr">
        <is>
          <t>0.0</t>
        </is>
      </c>
      <c r="H464" t="inlineStr">
        <is>
          <t>0.0</t>
        </is>
      </c>
      <c r="I464" t="inlineStr">
        <is>
          <t>0.0</t>
        </is>
      </c>
      <c r="J464" t="inlineStr">
        <is>
          <t>0.0</t>
        </is>
      </c>
      <c r="K464" t="inlineStr">
        <is>
          <t>0.0</t>
        </is>
      </c>
      <c r="L464" t="inlineStr">
        <is>
          <t>0.0</t>
        </is>
      </c>
      <c r="M464" t="inlineStr">
        <is>
          <t>0.0</t>
        </is>
      </c>
      <c r="N464" t="inlineStr">
        <is>
          <t>0.0</t>
        </is>
      </c>
      <c r="O464" t="inlineStr">
        <is>
          <t>0.0</t>
        </is>
      </c>
      <c r="P464" t="inlineStr">
        <is>
          <t>0.0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</row>
    <row r="465">
      <c r="A465" t="inlineStr">
        <is>
          <t>Riok1</t>
        </is>
      </c>
      <c r="B465" t="inlineStr">
        <is>
          <t>71340</t>
        </is>
      </c>
      <c r="C465" t="inlineStr">
        <is>
          <t>symbol</t>
        </is>
      </c>
      <c r="D465" t="inlineStr">
        <is>
          <t>M. musculus</t>
        </is>
      </c>
      <c r="E465" t="inlineStr">
        <is>
          <t>71340</t>
        </is>
      </c>
      <c r="F465" t="inlineStr">
        <is>
          <t>M. musculus</t>
        </is>
      </c>
      <c r="G465" t="inlineStr">
        <is>
          <t>0.0</t>
        </is>
      </c>
      <c r="H465" t="inlineStr">
        <is>
          <t>0.0</t>
        </is>
      </c>
      <c r="I465" t="inlineStr">
        <is>
          <t>0.0</t>
        </is>
      </c>
      <c r="J465" t="inlineStr">
        <is>
          <t>0.0</t>
        </is>
      </c>
      <c r="K465" t="inlineStr">
        <is>
          <t>0.0</t>
        </is>
      </c>
      <c r="L465" t="inlineStr">
        <is>
          <t>0.0</t>
        </is>
      </c>
      <c r="M465" t="inlineStr">
        <is>
          <t>0.0</t>
        </is>
      </c>
      <c r="N465" t="inlineStr">
        <is>
          <t>0.0</t>
        </is>
      </c>
      <c r="O465" t="inlineStr">
        <is>
          <t>0.0</t>
        </is>
      </c>
      <c r="P465" t="inlineStr">
        <is>
          <t>0.0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0.0</t>
        </is>
      </c>
      <c r="Z465" t="inlineStr">
        <is>
          <t>0.0</t>
        </is>
      </c>
    </row>
    <row r="466">
      <c r="A466" t="inlineStr">
        <is>
          <t>Gcnt2</t>
        </is>
      </c>
      <c r="B466" t="inlineStr">
        <is>
          <t>14538</t>
        </is>
      </c>
      <c r="C466" t="inlineStr">
        <is>
          <t>symbol</t>
        </is>
      </c>
      <c r="D466" t="inlineStr">
        <is>
          <t>M. musculus</t>
        </is>
      </c>
      <c r="E466" t="inlineStr">
        <is>
          <t>14538</t>
        </is>
      </c>
      <c r="F466" t="inlineStr">
        <is>
          <t>M. musculus</t>
        </is>
      </c>
      <c r="G466" t="inlineStr">
        <is>
          <t>0.0</t>
        </is>
      </c>
      <c r="H466" t="inlineStr">
        <is>
          <t>0.0</t>
        </is>
      </c>
      <c r="I466" t="inlineStr">
        <is>
          <t>1.0</t>
        </is>
      </c>
      <c r="J466" t="inlineStr">
        <is>
          <t>0.0</t>
        </is>
      </c>
      <c r="K466" t="inlineStr">
        <is>
          <t>0.0</t>
        </is>
      </c>
      <c r="L466" t="inlineStr">
        <is>
          <t>0.0</t>
        </is>
      </c>
      <c r="M466" t="inlineStr">
        <is>
          <t>0.0</t>
        </is>
      </c>
      <c r="N466" t="inlineStr">
        <is>
          <t>0.0</t>
        </is>
      </c>
      <c r="O466" t="inlineStr">
        <is>
          <t>0.0</t>
        </is>
      </c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</row>
    <row r="467">
      <c r="A467" t="inlineStr">
        <is>
          <t>Jarid2</t>
        </is>
      </c>
      <c r="B467" t="inlineStr">
        <is>
          <t>16468</t>
        </is>
      </c>
      <c r="C467" t="inlineStr">
        <is>
          <t>symbol</t>
        </is>
      </c>
      <c r="D467" t="inlineStr">
        <is>
          <t>M. musculus</t>
        </is>
      </c>
      <c r="E467" t="inlineStr">
        <is>
          <t>16468</t>
        </is>
      </c>
      <c r="F467" t="inlineStr">
        <is>
          <t>M. musculus</t>
        </is>
      </c>
      <c r="G467" t="inlineStr">
        <is>
          <t>0.0</t>
        </is>
      </c>
      <c r="H467" t="inlineStr">
        <is>
          <t>0.0</t>
        </is>
      </c>
      <c r="I467" t="inlineStr">
        <is>
          <t>0.0</t>
        </is>
      </c>
      <c r="J467" t="inlineStr">
        <is>
          <t>0.0</t>
        </is>
      </c>
      <c r="K467" t="inlineStr">
        <is>
          <t>0.0</t>
        </is>
      </c>
      <c r="L467" t="inlineStr">
        <is>
          <t>0.0</t>
        </is>
      </c>
      <c r="M467" t="inlineStr">
        <is>
          <t>0.0</t>
        </is>
      </c>
      <c r="N467" t="inlineStr">
        <is>
          <t>1.0</t>
        </is>
      </c>
      <c r="O467" t="inlineStr">
        <is>
          <t>1.0</t>
        </is>
      </c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</row>
    <row r="468">
      <c r="A468" t="inlineStr">
        <is>
          <t>Ninj1</t>
        </is>
      </c>
      <c r="B468" t="inlineStr">
        <is>
          <t>18081</t>
        </is>
      </c>
      <c r="C468" t="inlineStr">
        <is>
          <t>symbol</t>
        </is>
      </c>
      <c r="D468" t="inlineStr">
        <is>
          <t>M. musculus</t>
        </is>
      </c>
      <c r="E468" t="inlineStr">
        <is>
          <t>18081</t>
        </is>
      </c>
      <c r="F468" t="inlineStr">
        <is>
          <t>M. musculus</t>
        </is>
      </c>
      <c r="G468" t="inlineStr">
        <is>
          <t>0.0</t>
        </is>
      </c>
      <c r="H468" t="inlineStr">
        <is>
          <t>0.0</t>
        </is>
      </c>
      <c r="I468" t="inlineStr">
        <is>
          <t>0.0</t>
        </is>
      </c>
      <c r="J468" t="inlineStr">
        <is>
          <t>0.0</t>
        </is>
      </c>
      <c r="K468" t="inlineStr">
        <is>
          <t>0.0</t>
        </is>
      </c>
      <c r="L468" t="inlineStr">
        <is>
          <t>0.0</t>
        </is>
      </c>
      <c r="M468" t="inlineStr">
        <is>
          <t>0.0</t>
        </is>
      </c>
      <c r="N468" t="inlineStr">
        <is>
          <t>0.0</t>
        </is>
      </c>
      <c r="O468" t="inlineStr">
        <is>
          <t>0.0</t>
        </is>
      </c>
      <c r="P468" t="inlineStr">
        <is>
          <t>0.0</t>
        </is>
      </c>
      <c r="Q468" t="inlineStr">
        <is>
          <t>0.0</t>
        </is>
      </c>
      <c r="R468" t="inlineStr">
        <is>
          <t>0.0</t>
        </is>
      </c>
      <c r="S468" t="inlineStr">
        <is>
          <t>0.0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</row>
    <row r="469">
      <c r="A469" t="inlineStr">
        <is>
          <t>Spin1</t>
        </is>
      </c>
      <c r="B469" t="inlineStr">
        <is>
          <t>20729</t>
        </is>
      </c>
      <c r="C469" t="inlineStr">
        <is>
          <t>symbol</t>
        </is>
      </c>
      <c r="D469" t="inlineStr">
        <is>
          <t>M. musculus</t>
        </is>
      </c>
      <c r="E469" t="inlineStr">
        <is>
          <t>20729</t>
        </is>
      </c>
      <c r="F469" t="inlineStr">
        <is>
          <t>M. musculus</t>
        </is>
      </c>
      <c r="G469" t="inlineStr">
        <is>
          <t>0.0</t>
        </is>
      </c>
      <c r="H469" t="inlineStr">
        <is>
          <t>0.0</t>
        </is>
      </c>
      <c r="I469" t="inlineStr">
        <is>
          <t>0.0</t>
        </is>
      </c>
      <c r="J469" t="inlineStr">
        <is>
          <t>0.0</t>
        </is>
      </c>
      <c r="K469" t="inlineStr">
        <is>
          <t>0.0</t>
        </is>
      </c>
      <c r="L469" t="inlineStr">
        <is>
          <t>1.0</t>
        </is>
      </c>
      <c r="M469" t="inlineStr">
        <is>
          <t>0.0</t>
        </is>
      </c>
      <c r="N469" t="inlineStr">
        <is>
          <t>0.0</t>
        </is>
      </c>
      <c r="O469" t="inlineStr">
        <is>
          <t>0.0</t>
        </is>
      </c>
      <c r="P469" t="inlineStr">
        <is>
          <t>0.0</t>
        </is>
      </c>
      <c r="Q469" t="inlineStr">
        <is>
          <t>0.0</t>
        </is>
      </c>
      <c r="R469" t="inlineStr">
        <is>
          <t>0.0</t>
        </is>
      </c>
      <c r="S469" t="inlineStr">
        <is>
          <t>0.0</t>
        </is>
      </c>
      <c r="T469" t="inlineStr">
        <is>
          <t>0.0</t>
        </is>
      </c>
      <c r="U469" t="inlineStr">
        <is>
          <t>0.0</t>
        </is>
      </c>
      <c r="V469" t="inlineStr">
        <is>
          <t>0.0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</row>
    <row r="470">
      <c r="A470" t="inlineStr">
        <is>
          <t>Auh</t>
        </is>
      </c>
      <c r="B470" t="inlineStr">
        <is>
          <t>11992</t>
        </is>
      </c>
      <c r="C470" t="inlineStr">
        <is>
          <t>symbol</t>
        </is>
      </c>
      <c r="D470" t="inlineStr">
        <is>
          <t>M. musculus</t>
        </is>
      </c>
      <c r="E470" t="inlineStr">
        <is>
          <t>11992</t>
        </is>
      </c>
      <c r="F470" t="inlineStr">
        <is>
          <t>M. musculus</t>
        </is>
      </c>
      <c r="G470" t="inlineStr">
        <is>
          <t>0.0</t>
        </is>
      </c>
      <c r="H470" t="inlineStr">
        <is>
          <t>0.0</t>
        </is>
      </c>
      <c r="I470" t="inlineStr">
        <is>
          <t>0.0</t>
        </is>
      </c>
      <c r="J470" t="inlineStr">
        <is>
          <t>0.0</t>
        </is>
      </c>
      <c r="K470" t="inlineStr">
        <is>
          <t>0.0</t>
        </is>
      </c>
      <c r="L470" t="inlineStr">
        <is>
          <t>0.0</t>
        </is>
      </c>
      <c r="M470" t="inlineStr">
        <is>
          <t>0.0</t>
        </is>
      </c>
      <c r="N470" t="inlineStr">
        <is>
          <t>0.0</t>
        </is>
      </c>
      <c r="O470" t="inlineStr">
        <is>
          <t>0.0</t>
        </is>
      </c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</row>
    <row r="471">
      <c r="A471" t="inlineStr">
        <is>
          <t>Simc1</t>
        </is>
      </c>
      <c r="B471" t="inlineStr">
        <is>
          <t>319719</t>
        </is>
      </c>
      <c r="C471" t="inlineStr">
        <is>
          <t>symbol</t>
        </is>
      </c>
      <c r="D471" t="inlineStr">
        <is>
          <t>M. musculus</t>
        </is>
      </c>
      <c r="E471" t="inlineStr">
        <is>
          <t>319719</t>
        </is>
      </c>
      <c r="F471" t="inlineStr">
        <is>
          <t>M. musculus</t>
        </is>
      </c>
      <c r="G471" t="inlineStr">
        <is>
          <t>0.0</t>
        </is>
      </c>
      <c r="H471" t="inlineStr">
        <is>
          <t>0.0</t>
        </is>
      </c>
      <c r="I471" t="inlineStr">
        <is>
          <t>0.0</t>
        </is>
      </c>
      <c r="J471" t="inlineStr">
        <is>
          <t>0.0</t>
        </is>
      </c>
      <c r="K471" t="inlineStr">
        <is>
          <t>0.0</t>
        </is>
      </c>
      <c r="L471" t="inlineStr">
        <is>
          <t>0.0</t>
        </is>
      </c>
      <c r="M471" t="inlineStr">
        <is>
          <t>0.0</t>
        </is>
      </c>
      <c r="N471" t="inlineStr">
        <is>
          <t>0.0</t>
        </is>
      </c>
      <c r="O471" t="inlineStr">
        <is>
          <t>0.0</t>
        </is>
      </c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</row>
    <row r="472">
      <c r="A472" t="inlineStr">
        <is>
          <t>4833439L19Rik</t>
        </is>
      </c>
      <c r="B472" t="inlineStr">
        <is>
          <t>97820</t>
        </is>
      </c>
      <c r="C472" t="inlineStr">
        <is>
          <t>symbol</t>
        </is>
      </c>
      <c r="D472" t="inlineStr">
        <is>
          <t>M. musculus</t>
        </is>
      </c>
      <c r="E472" t="inlineStr">
        <is>
          <t>97820</t>
        </is>
      </c>
      <c r="F472" t="inlineStr">
        <is>
          <t>M. musculus</t>
        </is>
      </c>
      <c r="G472" t="inlineStr">
        <is>
          <t>0.0</t>
        </is>
      </c>
      <c r="H472" t="inlineStr">
        <is>
          <t>0.0</t>
        </is>
      </c>
      <c r="I472" t="inlineStr">
        <is>
          <t>0.0</t>
        </is>
      </c>
      <c r="J472" t="inlineStr">
        <is>
          <t>0.0</t>
        </is>
      </c>
      <c r="K472" t="inlineStr">
        <is>
          <t>0.0</t>
        </is>
      </c>
      <c r="L472" t="inlineStr">
        <is>
          <t>0.0</t>
        </is>
      </c>
      <c r="M472" t="inlineStr">
        <is>
          <t>0.0</t>
        </is>
      </c>
      <c r="N472" t="inlineStr">
        <is>
          <t>0.0</t>
        </is>
      </c>
      <c r="O472" t="inlineStr">
        <is>
          <t>0.0</t>
        </is>
      </c>
      <c r="P472" t="inlineStr">
        <is>
          <t>0.0</t>
        </is>
      </c>
      <c r="Q472" t="inlineStr">
        <is>
          <t>0.0</t>
        </is>
      </c>
      <c r="R472" t="inlineStr">
        <is>
          <t>0.0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</row>
    <row r="473">
      <c r="A473" t="inlineStr">
        <is>
          <t>Prr7</t>
        </is>
      </c>
      <c r="B473" t="inlineStr">
        <is>
          <t>432763</t>
        </is>
      </c>
      <c r="C473" t="inlineStr">
        <is>
          <t>symbol</t>
        </is>
      </c>
      <c r="D473" t="inlineStr">
        <is>
          <t>M. musculus</t>
        </is>
      </c>
      <c r="E473" t="inlineStr">
        <is>
          <t>432763</t>
        </is>
      </c>
      <c r="F473" t="inlineStr">
        <is>
          <t>M. musculus</t>
        </is>
      </c>
      <c r="G473" t="inlineStr">
        <is>
          <t>0.0</t>
        </is>
      </c>
      <c r="H473" t="inlineStr">
        <is>
          <t>1.0</t>
        </is>
      </c>
      <c r="I473" t="inlineStr">
        <is>
          <t>0.0</t>
        </is>
      </c>
      <c r="J473" t="inlineStr">
        <is>
          <t>0.0</t>
        </is>
      </c>
      <c r="K473" t="inlineStr">
        <is>
          <t>0.0</t>
        </is>
      </c>
      <c r="L473" t="inlineStr">
        <is>
          <t>0.0</t>
        </is>
      </c>
      <c r="M473" t="inlineStr">
        <is>
          <t>0.0</t>
        </is>
      </c>
      <c r="N473" t="inlineStr">
        <is>
          <t>0.0</t>
        </is>
      </c>
      <c r="O473" t="inlineStr">
        <is>
          <t>0.0</t>
        </is>
      </c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1.0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</row>
    <row r="474">
      <c r="A474" t="inlineStr">
        <is>
          <t>Zcchc6</t>
        </is>
      </c>
      <c r="B474" t="inlineStr">
        <is>
          <t>214290</t>
        </is>
      </c>
      <c r="C474" t="inlineStr">
        <is>
          <t>gene_synonym</t>
        </is>
      </c>
      <c r="D474" t="inlineStr">
        <is>
          <t>M. musculus</t>
        </is>
      </c>
      <c r="E474" t="inlineStr">
        <is>
          <t>214290</t>
        </is>
      </c>
      <c r="F474" t="inlineStr">
        <is>
          <t>M. musculus</t>
        </is>
      </c>
      <c r="G474" t="inlineStr">
        <is>
          <t>0.0</t>
        </is>
      </c>
      <c r="H474" t="inlineStr">
        <is>
          <t>1.0</t>
        </is>
      </c>
      <c r="I474" t="inlineStr">
        <is>
          <t>0.0</t>
        </is>
      </c>
      <c r="J474" t="inlineStr">
        <is>
          <t>0.0</t>
        </is>
      </c>
      <c r="K474" t="inlineStr">
        <is>
          <t>0.0</t>
        </is>
      </c>
      <c r="L474" t="inlineStr">
        <is>
          <t>0.0</t>
        </is>
      </c>
      <c r="M474" t="inlineStr">
        <is>
          <t>0.0</t>
        </is>
      </c>
      <c r="N474" t="inlineStr">
        <is>
          <t>0.0</t>
        </is>
      </c>
      <c r="O474" t="inlineStr">
        <is>
          <t>0.0</t>
        </is>
      </c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1.0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</row>
    <row r="475">
      <c r="A475" t="inlineStr">
        <is>
          <t>Ctla2a</t>
        </is>
      </c>
      <c r="B475" t="inlineStr">
        <is>
          <t>13024</t>
        </is>
      </c>
      <c r="C475" t="inlineStr">
        <is>
          <t>symbol</t>
        </is>
      </c>
      <c r="D475" t="inlineStr">
        <is>
          <t>M. musculus</t>
        </is>
      </c>
      <c r="E475" t="inlineStr">
        <is>
          <t>13024</t>
        </is>
      </c>
      <c r="F475" t="inlineStr">
        <is>
          <t>M. musculus</t>
        </is>
      </c>
      <c r="G475" t="inlineStr">
        <is>
          <t>0.0</t>
        </is>
      </c>
      <c r="H475" t="inlineStr">
        <is>
          <t>1.0</t>
        </is>
      </c>
      <c r="I475" t="inlineStr">
        <is>
          <t>0.0</t>
        </is>
      </c>
      <c r="J475" t="inlineStr">
        <is>
          <t>0.0</t>
        </is>
      </c>
      <c r="K475" t="inlineStr">
        <is>
          <t>0.0</t>
        </is>
      </c>
      <c r="L475" t="inlineStr">
        <is>
          <t>0.0</t>
        </is>
      </c>
      <c r="M475" t="inlineStr">
        <is>
          <t>0.0</t>
        </is>
      </c>
      <c r="N475" t="inlineStr">
        <is>
          <t>0.0</t>
        </is>
      </c>
      <c r="O475" t="inlineStr">
        <is>
          <t>0.0</t>
        </is>
      </c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</row>
    <row r="476">
      <c r="A476" t="inlineStr">
        <is>
          <t>Mtrr</t>
        </is>
      </c>
      <c r="B476" t="inlineStr">
        <is>
          <t>210009</t>
        </is>
      </c>
      <c r="C476" t="inlineStr">
        <is>
          <t>symbol</t>
        </is>
      </c>
      <c r="D476" t="inlineStr">
        <is>
          <t>M. musculus</t>
        </is>
      </c>
      <c r="E476" t="inlineStr">
        <is>
          <t>210009</t>
        </is>
      </c>
      <c r="F476" t="inlineStr">
        <is>
          <t>M. musculus</t>
        </is>
      </c>
      <c r="G476" t="inlineStr">
        <is>
          <t>0.0</t>
        </is>
      </c>
      <c r="H476" t="inlineStr">
        <is>
          <t>0.0</t>
        </is>
      </c>
      <c r="I476" t="inlineStr">
        <is>
          <t>0.0</t>
        </is>
      </c>
      <c r="J476" t="inlineStr">
        <is>
          <t>0.0</t>
        </is>
      </c>
      <c r="K476" t="inlineStr">
        <is>
          <t>0.0</t>
        </is>
      </c>
      <c r="L476" t="inlineStr">
        <is>
          <t>0.0</t>
        </is>
      </c>
      <c r="M476" t="inlineStr">
        <is>
          <t>0.0</t>
        </is>
      </c>
      <c r="N476" t="inlineStr">
        <is>
          <t>0.0</t>
        </is>
      </c>
      <c r="O476" t="inlineStr">
        <is>
          <t>0.0</t>
        </is>
      </c>
      <c r="P476" t="inlineStr">
        <is>
          <t>0.0</t>
        </is>
      </c>
      <c r="Q476" t="inlineStr">
        <is>
          <t>0.0</t>
        </is>
      </c>
      <c r="R476" t="inlineStr">
        <is>
          <t>0.0</t>
        </is>
      </c>
      <c r="S476" t="inlineStr">
        <is>
          <t>0.0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</row>
    <row r="477">
      <c r="A477" t="inlineStr">
        <is>
          <t>Fastkd3</t>
        </is>
      </c>
      <c r="B477" t="inlineStr">
        <is>
          <t>69577</t>
        </is>
      </c>
      <c r="C477" t="inlineStr">
        <is>
          <t>symbol</t>
        </is>
      </c>
      <c r="D477" t="inlineStr">
        <is>
          <t>M. musculus</t>
        </is>
      </c>
      <c r="E477" t="inlineStr">
        <is>
          <t>69577</t>
        </is>
      </c>
      <c r="F477" t="inlineStr">
        <is>
          <t>M. musculus</t>
        </is>
      </c>
      <c r="G477" t="inlineStr">
        <is>
          <t>0.0</t>
        </is>
      </c>
      <c r="H477" t="inlineStr">
        <is>
          <t>0.0</t>
        </is>
      </c>
      <c r="I477" t="inlineStr">
        <is>
          <t>0.0</t>
        </is>
      </c>
      <c r="J477" t="inlineStr">
        <is>
          <t>0.0</t>
        </is>
      </c>
      <c r="K477" t="inlineStr">
        <is>
          <t>0.0</t>
        </is>
      </c>
      <c r="L477" t="inlineStr">
        <is>
          <t>0.0</t>
        </is>
      </c>
      <c r="M477" t="inlineStr">
        <is>
          <t>0.0</t>
        </is>
      </c>
      <c r="N477" t="inlineStr">
        <is>
          <t>0.0</t>
        </is>
      </c>
      <c r="O477" t="inlineStr">
        <is>
          <t>0.0</t>
        </is>
      </c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1.0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</row>
    <row r="478">
      <c r="A478" t="inlineStr">
        <is>
          <t>Lpcat1</t>
        </is>
      </c>
      <c r="B478" t="inlineStr">
        <is>
          <t>210992</t>
        </is>
      </c>
      <c r="C478" t="inlineStr">
        <is>
          <t>symbol</t>
        </is>
      </c>
      <c r="D478" t="inlineStr">
        <is>
          <t>M. musculus</t>
        </is>
      </c>
      <c r="E478" t="inlineStr">
        <is>
          <t>210992</t>
        </is>
      </c>
      <c r="F478" t="inlineStr">
        <is>
          <t>M. musculus</t>
        </is>
      </c>
      <c r="G478" t="inlineStr">
        <is>
          <t>0.0</t>
        </is>
      </c>
      <c r="H478" t="inlineStr">
        <is>
          <t>0.0</t>
        </is>
      </c>
      <c r="I478" t="inlineStr">
        <is>
          <t>0.0</t>
        </is>
      </c>
      <c r="J478" t="inlineStr">
        <is>
          <t>0.0</t>
        </is>
      </c>
      <c r="K478" t="inlineStr">
        <is>
          <t>0.0</t>
        </is>
      </c>
      <c r="L478" t="inlineStr">
        <is>
          <t>0.0</t>
        </is>
      </c>
      <c r="M478" t="inlineStr">
        <is>
          <t>0.0</t>
        </is>
      </c>
      <c r="N478" t="inlineStr">
        <is>
          <t>0.0</t>
        </is>
      </c>
      <c r="O478" t="inlineStr">
        <is>
          <t>0.0</t>
        </is>
      </c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1.0</t>
        </is>
      </c>
      <c r="Y478" t="inlineStr">
        <is>
          <t>0.0</t>
        </is>
      </c>
      <c r="Z478" t="inlineStr">
        <is>
          <t>0.0</t>
        </is>
      </c>
    </row>
    <row r="479">
      <c r="A479" t="inlineStr">
        <is>
          <t>Lysmd3</t>
        </is>
      </c>
      <c r="B479" t="inlineStr">
        <is>
          <t>80289</t>
        </is>
      </c>
      <c r="C479" t="inlineStr">
        <is>
          <t>symbol</t>
        </is>
      </c>
      <c r="D479" t="inlineStr">
        <is>
          <t>M. musculus</t>
        </is>
      </c>
      <c r="E479" t="inlineStr">
        <is>
          <t>80289</t>
        </is>
      </c>
      <c r="F479" t="inlineStr">
        <is>
          <t>M. musculus</t>
        </is>
      </c>
      <c r="G479" t="inlineStr">
        <is>
          <t>0.0</t>
        </is>
      </c>
      <c r="H479" t="inlineStr">
        <is>
          <t>0.0</t>
        </is>
      </c>
      <c r="I479" t="inlineStr">
        <is>
          <t>0.0</t>
        </is>
      </c>
      <c r="J479" t="inlineStr">
        <is>
          <t>0.0</t>
        </is>
      </c>
      <c r="K479" t="inlineStr">
        <is>
          <t>0.0</t>
        </is>
      </c>
      <c r="L479" t="inlineStr">
        <is>
          <t>0.0</t>
        </is>
      </c>
      <c r="M479" t="inlineStr">
        <is>
          <t>0.0</t>
        </is>
      </c>
      <c r="N479" t="inlineStr">
        <is>
          <t>0.0</t>
        </is>
      </c>
      <c r="O479" t="inlineStr">
        <is>
          <t>0.0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0.0</t>
        </is>
      </c>
    </row>
    <row r="480">
      <c r="A480" t="inlineStr">
        <is>
          <t>Zcchc9</t>
        </is>
      </c>
      <c r="B480" t="inlineStr">
        <is>
          <t>69085</t>
        </is>
      </c>
      <c r="C480" t="inlineStr">
        <is>
          <t>symbol</t>
        </is>
      </c>
      <c r="D480" t="inlineStr">
        <is>
          <t>M. musculus</t>
        </is>
      </c>
      <c r="E480" t="inlineStr">
        <is>
          <t>69085</t>
        </is>
      </c>
      <c r="F480" t="inlineStr">
        <is>
          <t>M. musculus</t>
        </is>
      </c>
      <c r="G480" t="inlineStr">
        <is>
          <t>0.0</t>
        </is>
      </c>
      <c r="H480" t="inlineStr">
        <is>
          <t>0.0</t>
        </is>
      </c>
      <c r="I480" t="inlineStr">
        <is>
          <t>0.0</t>
        </is>
      </c>
      <c r="J480" t="inlineStr">
        <is>
          <t>0.0</t>
        </is>
      </c>
      <c r="K480" t="inlineStr">
        <is>
          <t>0.0</t>
        </is>
      </c>
      <c r="L480" t="inlineStr">
        <is>
          <t>0.0</t>
        </is>
      </c>
      <c r="M480" t="inlineStr">
        <is>
          <t>0.0</t>
        </is>
      </c>
      <c r="N480" t="inlineStr">
        <is>
          <t>0.0</t>
        </is>
      </c>
      <c r="O480" t="inlineStr">
        <is>
          <t>0.0</t>
        </is>
      </c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</row>
    <row r="481">
      <c r="A481" t="inlineStr">
        <is>
          <t>Zfyve16</t>
        </is>
      </c>
      <c r="B481" t="inlineStr">
        <is>
          <t>218441</t>
        </is>
      </c>
      <c r="C481" t="inlineStr">
        <is>
          <t>symbol</t>
        </is>
      </c>
      <c r="D481" t="inlineStr">
        <is>
          <t>M. musculus</t>
        </is>
      </c>
      <c r="E481" t="inlineStr">
        <is>
          <t>218441</t>
        </is>
      </c>
      <c r="F481" t="inlineStr">
        <is>
          <t>M. musculus</t>
        </is>
      </c>
      <c r="G481" t="inlineStr">
        <is>
          <t>0.0</t>
        </is>
      </c>
      <c r="H481" t="inlineStr">
        <is>
          <t>0.0</t>
        </is>
      </c>
      <c r="I481" t="inlineStr">
        <is>
          <t>1.0</t>
        </is>
      </c>
      <c r="J481" t="inlineStr">
        <is>
          <t>0.0</t>
        </is>
      </c>
      <c r="K481" t="inlineStr">
        <is>
          <t>0.0</t>
        </is>
      </c>
      <c r="L481" t="inlineStr">
        <is>
          <t>0.0</t>
        </is>
      </c>
      <c r="M481" t="inlineStr">
        <is>
          <t>0.0</t>
        </is>
      </c>
      <c r="N481" t="inlineStr">
        <is>
          <t>0.0</t>
        </is>
      </c>
      <c r="O481" t="inlineStr">
        <is>
          <t>0.0</t>
        </is>
      </c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0.0</t>
        </is>
      </c>
      <c r="X481" t="inlineStr">
        <is>
          <t>0.0</t>
        </is>
      </c>
      <c r="Y481" t="inlineStr">
        <is>
          <t>0.0</t>
        </is>
      </c>
      <c r="Z481" t="inlineStr">
        <is>
          <t>0.0</t>
        </is>
      </c>
    </row>
    <row r="482">
      <c r="A482" t="inlineStr">
        <is>
          <t>Homer1</t>
        </is>
      </c>
      <c r="B482" t="inlineStr">
        <is>
          <t>26556</t>
        </is>
      </c>
      <c r="C482" t="inlineStr">
        <is>
          <t>symbol</t>
        </is>
      </c>
      <c r="D482" t="inlineStr">
        <is>
          <t>M. musculus</t>
        </is>
      </c>
      <c r="E482" t="inlineStr">
        <is>
          <t>26556</t>
        </is>
      </c>
      <c r="F482" t="inlineStr">
        <is>
          <t>M. musculus</t>
        </is>
      </c>
      <c r="G482" t="inlineStr">
        <is>
          <t>0.0</t>
        </is>
      </c>
      <c r="H482" t="inlineStr">
        <is>
          <t>0.0</t>
        </is>
      </c>
      <c r="I482" t="inlineStr">
        <is>
          <t>0.0</t>
        </is>
      </c>
      <c r="J482" t="inlineStr">
        <is>
          <t>0.0</t>
        </is>
      </c>
      <c r="K482" t="inlineStr">
        <is>
          <t>0.0</t>
        </is>
      </c>
      <c r="L482" t="inlineStr">
        <is>
          <t>0.0</t>
        </is>
      </c>
      <c r="M482" t="inlineStr">
        <is>
          <t>0.0</t>
        </is>
      </c>
      <c r="N482" t="inlineStr">
        <is>
          <t>0.0</t>
        </is>
      </c>
      <c r="O482" t="inlineStr">
        <is>
          <t>1.0</t>
        </is>
      </c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1.0</t>
        </is>
      </c>
      <c r="W482" t="inlineStr">
        <is>
          <t>0.0</t>
        </is>
      </c>
      <c r="X482" t="inlineStr">
        <is>
          <t>0.0</t>
        </is>
      </c>
      <c r="Y482" t="inlineStr">
        <is>
          <t>1.0</t>
        </is>
      </c>
      <c r="Z482" t="inlineStr">
        <is>
          <t>0.0</t>
        </is>
      </c>
    </row>
    <row r="483">
      <c r="A483" t="inlineStr">
        <is>
          <t>Jmy</t>
        </is>
      </c>
      <c r="B483" t="inlineStr">
        <is>
          <t>57748</t>
        </is>
      </c>
      <c r="C483" t="inlineStr">
        <is>
          <t>symbol</t>
        </is>
      </c>
      <c r="D483" t="inlineStr">
        <is>
          <t>M. musculus</t>
        </is>
      </c>
      <c r="E483" t="inlineStr">
        <is>
          <t>57748</t>
        </is>
      </c>
      <c r="F483" t="inlineStr">
        <is>
          <t>M. musculus</t>
        </is>
      </c>
      <c r="G483" t="inlineStr">
        <is>
          <t>0.0</t>
        </is>
      </c>
      <c r="H483" t="inlineStr">
        <is>
          <t>0.0</t>
        </is>
      </c>
      <c r="I483" t="inlineStr">
        <is>
          <t>0.0</t>
        </is>
      </c>
      <c r="J483" t="inlineStr">
        <is>
          <t>0.0</t>
        </is>
      </c>
      <c r="K483" t="inlineStr">
        <is>
          <t>0.0</t>
        </is>
      </c>
      <c r="L483" t="inlineStr">
        <is>
          <t>0.0</t>
        </is>
      </c>
      <c r="M483" t="inlineStr">
        <is>
          <t>0.0</t>
        </is>
      </c>
      <c r="N483" t="inlineStr">
        <is>
          <t>0.0</t>
        </is>
      </c>
      <c r="O483" t="inlineStr">
        <is>
          <t>0.0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</row>
    <row r="484">
      <c r="A484" t="inlineStr">
        <is>
          <t>Ap3b1</t>
        </is>
      </c>
      <c r="B484" t="inlineStr">
        <is>
          <t>11774</t>
        </is>
      </c>
      <c r="C484" t="inlineStr">
        <is>
          <t>symbol</t>
        </is>
      </c>
      <c r="D484" t="inlineStr">
        <is>
          <t>M. musculus</t>
        </is>
      </c>
      <c r="E484" t="inlineStr">
        <is>
          <t>11774</t>
        </is>
      </c>
      <c r="F484" t="inlineStr">
        <is>
          <t>M. musculus</t>
        </is>
      </c>
      <c r="G484" t="inlineStr">
        <is>
          <t>0.0</t>
        </is>
      </c>
      <c r="H484" t="inlineStr">
        <is>
          <t>0.0</t>
        </is>
      </c>
      <c r="I484" t="inlineStr">
        <is>
          <t>0.0</t>
        </is>
      </c>
      <c r="J484" t="inlineStr">
        <is>
          <t>0.0</t>
        </is>
      </c>
      <c r="K484" t="inlineStr">
        <is>
          <t>0.0</t>
        </is>
      </c>
      <c r="L484" t="inlineStr">
        <is>
          <t>0.0</t>
        </is>
      </c>
      <c r="M484" t="inlineStr">
        <is>
          <t>0.0</t>
        </is>
      </c>
      <c r="N484" t="inlineStr">
        <is>
          <t>0.0</t>
        </is>
      </c>
      <c r="O484" t="inlineStr">
        <is>
          <t>0.0</t>
        </is>
      </c>
      <c r="P484" t="inlineStr">
        <is>
          <t>0.0</t>
        </is>
      </c>
      <c r="Q484" t="inlineStr">
        <is>
          <t>0.0</t>
        </is>
      </c>
      <c r="R484" t="inlineStr">
        <is>
          <t>0.0</t>
        </is>
      </c>
      <c r="S484" t="inlineStr">
        <is>
          <t>0.0</t>
        </is>
      </c>
      <c r="T484" t="inlineStr">
        <is>
          <t>0.0</t>
        </is>
      </c>
      <c r="U484" t="inlineStr">
        <is>
          <t>1.0</t>
        </is>
      </c>
      <c r="V484" t="inlineStr">
        <is>
          <t>0.0</t>
        </is>
      </c>
      <c r="W484" t="inlineStr">
        <is>
          <t>0.0</t>
        </is>
      </c>
      <c r="X484" t="inlineStr">
        <is>
          <t>0.0</t>
        </is>
      </c>
      <c r="Y484" t="inlineStr">
        <is>
          <t>0.0</t>
        </is>
      </c>
      <c r="Z484" t="inlineStr">
        <is>
          <t>0.0</t>
        </is>
      </c>
    </row>
    <row r="485">
      <c r="A485" t="inlineStr">
        <is>
          <t>Col4a3bp</t>
        </is>
      </c>
      <c r="B485" t="inlineStr">
        <is>
          <t>68018</t>
        </is>
      </c>
      <c r="C485" t="inlineStr">
        <is>
          <t>gene_synonym</t>
        </is>
      </c>
      <c r="D485" t="inlineStr">
        <is>
          <t>M. musculus</t>
        </is>
      </c>
      <c r="E485" t="inlineStr">
        <is>
          <t>68018</t>
        </is>
      </c>
      <c r="F485" t="inlineStr">
        <is>
          <t>M. musculus</t>
        </is>
      </c>
      <c r="G485" t="inlineStr">
        <is>
          <t>1.0</t>
        </is>
      </c>
      <c r="H485" t="inlineStr">
        <is>
          <t>0.0</t>
        </is>
      </c>
      <c r="I485" t="inlineStr">
        <is>
          <t>0.0</t>
        </is>
      </c>
      <c r="J485" t="inlineStr">
        <is>
          <t>0.0</t>
        </is>
      </c>
      <c r="K485" t="inlineStr">
        <is>
          <t>0.0</t>
        </is>
      </c>
      <c r="L485" t="inlineStr">
        <is>
          <t>0.0</t>
        </is>
      </c>
      <c r="M485" t="inlineStr">
        <is>
          <t>0.0</t>
        </is>
      </c>
      <c r="N485" t="inlineStr">
        <is>
          <t>0.0</t>
        </is>
      </c>
      <c r="O485" t="inlineStr">
        <is>
          <t>1.0</t>
        </is>
      </c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</row>
    <row r="486">
      <c r="A486" t="inlineStr">
        <is>
          <t>Pik3r1</t>
        </is>
      </c>
      <c r="B486" t="inlineStr">
        <is>
          <t>18708</t>
        </is>
      </c>
      <c r="C486" t="inlineStr">
        <is>
          <t>symbol</t>
        </is>
      </c>
      <c r="D486" t="inlineStr">
        <is>
          <t>M. musculus</t>
        </is>
      </c>
      <c r="E486" t="inlineStr">
        <is>
          <t>18708</t>
        </is>
      </c>
      <c r="F486" t="inlineStr">
        <is>
          <t>M. musculus</t>
        </is>
      </c>
      <c r="G486" t="inlineStr">
        <is>
          <t>1.0</t>
        </is>
      </c>
      <c r="H486" t="inlineStr">
        <is>
          <t>0.0</t>
        </is>
      </c>
      <c r="I486" t="inlineStr">
        <is>
          <t>0.0</t>
        </is>
      </c>
      <c r="J486" t="inlineStr">
        <is>
          <t>1.0</t>
        </is>
      </c>
      <c r="K486" t="inlineStr">
        <is>
          <t>1.0</t>
        </is>
      </c>
      <c r="L486" t="inlineStr">
        <is>
          <t>0.0</t>
        </is>
      </c>
      <c r="M486" t="inlineStr">
        <is>
          <t>0.0</t>
        </is>
      </c>
      <c r="N486" t="inlineStr">
        <is>
          <t>0.0</t>
        </is>
      </c>
      <c r="O486" t="inlineStr">
        <is>
          <t>1.0</t>
        </is>
      </c>
      <c r="P486" t="inlineStr">
        <is>
          <t>1.0</t>
        </is>
      </c>
      <c r="Q486" t="inlineStr">
        <is>
          <t>0.0</t>
        </is>
      </c>
      <c r="R486" t="inlineStr">
        <is>
          <t>1.0</t>
        </is>
      </c>
      <c r="S486" t="inlineStr">
        <is>
          <t>0.0</t>
        </is>
      </c>
      <c r="T486" t="inlineStr">
        <is>
          <t>0.0</t>
        </is>
      </c>
      <c r="U486" t="inlineStr">
        <is>
          <t>1.0</t>
        </is>
      </c>
      <c r="V486" t="inlineStr">
        <is>
          <t>1.0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</row>
    <row r="487">
      <c r="A487" t="inlineStr">
        <is>
          <t>Erbin</t>
        </is>
      </c>
      <c r="B487" t="inlineStr">
        <is>
          <t>59079</t>
        </is>
      </c>
      <c r="C487" t="inlineStr">
        <is>
          <t>symbol</t>
        </is>
      </c>
      <c r="D487" t="inlineStr">
        <is>
          <t>M. musculus</t>
        </is>
      </c>
      <c r="E487" t="inlineStr">
        <is>
          <t>59079</t>
        </is>
      </c>
      <c r="F487" t="inlineStr">
        <is>
          <t>M. musculus</t>
        </is>
      </c>
      <c r="G487" t="inlineStr">
        <is>
          <t>0.0</t>
        </is>
      </c>
      <c r="H487" t="inlineStr">
        <is>
          <t>0.0</t>
        </is>
      </c>
      <c r="I487" t="inlineStr">
        <is>
          <t>0.0</t>
        </is>
      </c>
      <c r="J487" t="inlineStr">
        <is>
          <t>0.0</t>
        </is>
      </c>
      <c r="K487" t="inlineStr">
        <is>
          <t>0.0</t>
        </is>
      </c>
      <c r="L487" t="inlineStr">
        <is>
          <t>0.0</t>
        </is>
      </c>
      <c r="M487" t="inlineStr">
        <is>
          <t>0.0</t>
        </is>
      </c>
      <c r="N487" t="inlineStr">
        <is>
          <t>0.0</t>
        </is>
      </c>
      <c r="O487" t="inlineStr">
        <is>
          <t>0.0</t>
        </is>
      </c>
      <c r="P487" t="inlineStr">
        <is>
          <t>0.0</t>
        </is>
      </c>
      <c r="Q487" t="inlineStr">
        <is>
          <t>0.0</t>
        </is>
      </c>
      <c r="R487" t="inlineStr">
        <is>
          <t>1.0</t>
        </is>
      </c>
      <c r="S487" t="inlineStr">
        <is>
          <t>0.0</t>
        </is>
      </c>
      <c r="T487" t="inlineStr">
        <is>
          <t>0.0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</row>
    <row r="488">
      <c r="A488" t="inlineStr">
        <is>
          <t>Sgtb</t>
        </is>
      </c>
      <c r="B488" t="inlineStr">
        <is>
          <t>218544</t>
        </is>
      </c>
      <c r="C488" t="inlineStr">
        <is>
          <t>symbol</t>
        </is>
      </c>
      <c r="D488" t="inlineStr">
        <is>
          <t>M. musculus</t>
        </is>
      </c>
      <c r="E488" t="inlineStr">
        <is>
          <t>218544</t>
        </is>
      </c>
      <c r="F488" t="inlineStr">
        <is>
          <t>M. musculus</t>
        </is>
      </c>
      <c r="G488" t="inlineStr">
        <is>
          <t>1.0</t>
        </is>
      </c>
      <c r="H488" t="inlineStr">
        <is>
          <t>1.0</t>
        </is>
      </c>
      <c r="I488" t="inlineStr">
        <is>
          <t>0.0</t>
        </is>
      </c>
      <c r="J488" t="inlineStr">
        <is>
          <t>0.0</t>
        </is>
      </c>
      <c r="K488" t="inlineStr">
        <is>
          <t>0.0</t>
        </is>
      </c>
      <c r="L488" t="inlineStr">
        <is>
          <t>0.0</t>
        </is>
      </c>
      <c r="M488" t="inlineStr">
        <is>
          <t>0.0</t>
        </is>
      </c>
      <c r="N488" t="inlineStr">
        <is>
          <t>0.0</t>
        </is>
      </c>
      <c r="O488" t="inlineStr">
        <is>
          <t>0.0</t>
        </is>
      </c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</row>
    <row r="489">
      <c r="A489" t="inlineStr">
        <is>
          <t>Pde4d</t>
        </is>
      </c>
      <c r="B489" t="inlineStr">
        <is>
          <t>238871</t>
        </is>
      </c>
      <c r="C489" t="inlineStr">
        <is>
          <t>symbol</t>
        </is>
      </c>
      <c r="D489" t="inlineStr">
        <is>
          <t>M. musculus</t>
        </is>
      </c>
      <c r="E489" t="inlineStr">
        <is>
          <t>238871</t>
        </is>
      </c>
      <c r="F489" t="inlineStr">
        <is>
          <t>M. musculus</t>
        </is>
      </c>
      <c r="G489" t="inlineStr">
        <is>
          <t>0.0</t>
        </is>
      </c>
      <c r="H489" t="inlineStr">
        <is>
          <t>0.0</t>
        </is>
      </c>
      <c r="I489" t="inlineStr">
        <is>
          <t>0.0</t>
        </is>
      </c>
      <c r="J489" t="inlineStr">
        <is>
          <t>0.0</t>
        </is>
      </c>
      <c r="K489" t="inlineStr">
        <is>
          <t>0.0</t>
        </is>
      </c>
      <c r="L489" t="inlineStr">
        <is>
          <t>0.0</t>
        </is>
      </c>
      <c r="M489" t="inlineStr">
        <is>
          <t>0.0</t>
        </is>
      </c>
      <c r="N489" t="inlineStr">
        <is>
          <t>0.0</t>
        </is>
      </c>
      <c r="O489" t="inlineStr">
        <is>
          <t>1.0</t>
        </is>
      </c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1.0</t>
        </is>
      </c>
      <c r="W489" t="inlineStr">
        <is>
          <t>0.0</t>
        </is>
      </c>
      <c r="X489" t="inlineStr">
        <is>
          <t>0.0</t>
        </is>
      </c>
      <c r="Y489" t="inlineStr">
        <is>
          <t>1.0</t>
        </is>
      </c>
      <c r="Z489" t="inlineStr">
        <is>
          <t>0.0</t>
        </is>
      </c>
    </row>
    <row r="490">
      <c r="A490" t="inlineStr">
        <is>
          <t>Gpbp1</t>
        </is>
      </c>
      <c r="B490" t="inlineStr">
        <is>
          <t>73274</t>
        </is>
      </c>
      <c r="C490" t="inlineStr">
        <is>
          <t>symbol</t>
        </is>
      </c>
      <c r="D490" t="inlineStr">
        <is>
          <t>M. musculus</t>
        </is>
      </c>
      <c r="E490" t="inlineStr">
        <is>
          <t>73274</t>
        </is>
      </c>
      <c r="F490" t="inlineStr">
        <is>
          <t>M. musculus</t>
        </is>
      </c>
      <c r="G490" t="inlineStr">
        <is>
          <t>0.0</t>
        </is>
      </c>
      <c r="H490" t="inlineStr">
        <is>
          <t>0.0</t>
        </is>
      </c>
      <c r="I490" t="inlineStr">
        <is>
          <t>0.0</t>
        </is>
      </c>
      <c r="J490" t="inlineStr">
        <is>
          <t>0.0</t>
        </is>
      </c>
      <c r="K490" t="inlineStr">
        <is>
          <t>0.0</t>
        </is>
      </c>
      <c r="L490" t="inlineStr">
        <is>
          <t>0.0</t>
        </is>
      </c>
      <c r="M490" t="inlineStr">
        <is>
          <t>0.0</t>
        </is>
      </c>
      <c r="N490" t="inlineStr">
        <is>
          <t>0.0</t>
        </is>
      </c>
      <c r="O490" t="inlineStr">
        <is>
          <t>0.0</t>
        </is>
      </c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</row>
    <row r="491">
      <c r="A491" t="inlineStr">
        <is>
          <t>Map3k1</t>
        </is>
      </c>
      <c r="B491" t="inlineStr">
        <is>
          <t>26401</t>
        </is>
      </c>
      <c r="C491" t="inlineStr">
        <is>
          <t>symbol</t>
        </is>
      </c>
      <c r="D491" t="inlineStr">
        <is>
          <t>M. musculus</t>
        </is>
      </c>
      <c r="E491" t="inlineStr">
        <is>
          <t>26401</t>
        </is>
      </c>
      <c r="F491" t="inlineStr">
        <is>
          <t>M. musculus</t>
        </is>
      </c>
      <c r="G491" t="inlineStr">
        <is>
          <t>0.0</t>
        </is>
      </c>
      <c r="H491" t="inlineStr">
        <is>
          <t>0.0</t>
        </is>
      </c>
      <c r="I491" t="inlineStr">
        <is>
          <t>1.0</t>
        </is>
      </c>
      <c r="J491" t="inlineStr">
        <is>
          <t>0.0</t>
        </is>
      </c>
      <c r="K491" t="inlineStr">
        <is>
          <t>0.0</t>
        </is>
      </c>
      <c r="L491" t="inlineStr">
        <is>
          <t>0.0</t>
        </is>
      </c>
      <c r="M491" t="inlineStr">
        <is>
          <t>0.0</t>
        </is>
      </c>
      <c r="N491" t="inlineStr">
        <is>
          <t>0.0</t>
        </is>
      </c>
      <c r="O491" t="inlineStr">
        <is>
          <t>0.0</t>
        </is>
      </c>
      <c r="P491" t="inlineStr">
        <is>
          <t>0.0</t>
        </is>
      </c>
      <c r="Q491" t="inlineStr">
        <is>
          <t>0.0</t>
        </is>
      </c>
      <c r="R491" t="inlineStr">
        <is>
          <t>0.0</t>
        </is>
      </c>
      <c r="S491" t="inlineStr">
        <is>
          <t>0.0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</row>
    <row r="492">
      <c r="A492" t="inlineStr">
        <is>
          <t>Snx18</t>
        </is>
      </c>
      <c r="B492" t="inlineStr">
        <is>
          <t>170625</t>
        </is>
      </c>
      <c r="C492" t="inlineStr">
        <is>
          <t>symbol</t>
        </is>
      </c>
      <c r="D492" t="inlineStr">
        <is>
          <t>M. musculus</t>
        </is>
      </c>
      <c r="E492" t="inlineStr">
        <is>
          <t>170625</t>
        </is>
      </c>
      <c r="F492" t="inlineStr">
        <is>
          <t>M. musculus</t>
        </is>
      </c>
      <c r="G492" t="inlineStr">
        <is>
          <t>0.0</t>
        </is>
      </c>
      <c r="H492" t="inlineStr">
        <is>
          <t>0.0</t>
        </is>
      </c>
      <c r="I492" t="inlineStr">
        <is>
          <t>0.0</t>
        </is>
      </c>
      <c r="J492" t="inlineStr">
        <is>
          <t>0.0</t>
        </is>
      </c>
      <c r="K492" t="inlineStr">
        <is>
          <t>0.0</t>
        </is>
      </c>
      <c r="L492" t="inlineStr">
        <is>
          <t>0.0</t>
        </is>
      </c>
      <c r="M492" t="inlineStr">
        <is>
          <t>0.0</t>
        </is>
      </c>
      <c r="N492" t="inlineStr">
        <is>
          <t>0.0</t>
        </is>
      </c>
      <c r="O492" t="inlineStr">
        <is>
          <t>0.0</t>
        </is>
      </c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</row>
    <row r="493">
      <c r="A493" t="inlineStr">
        <is>
          <t>Arl15</t>
        </is>
      </c>
      <c r="B493" t="inlineStr">
        <is>
          <t>218639</t>
        </is>
      </c>
      <c r="C493" t="inlineStr">
        <is>
          <t>symbol</t>
        </is>
      </c>
      <c r="D493" t="inlineStr">
        <is>
          <t>M. musculus</t>
        </is>
      </c>
      <c r="E493" t="inlineStr">
        <is>
          <t>218639</t>
        </is>
      </c>
      <c r="F493" t="inlineStr">
        <is>
          <t>M. musculus</t>
        </is>
      </c>
      <c r="G493" t="inlineStr">
        <is>
          <t>0.0</t>
        </is>
      </c>
      <c r="H493" t="inlineStr">
        <is>
          <t>0.0</t>
        </is>
      </c>
      <c r="I493" t="inlineStr">
        <is>
          <t>0.0</t>
        </is>
      </c>
      <c r="J493" t="inlineStr">
        <is>
          <t>0.0</t>
        </is>
      </c>
      <c r="K493" t="inlineStr">
        <is>
          <t>0.0</t>
        </is>
      </c>
      <c r="L493" t="inlineStr">
        <is>
          <t>0.0</t>
        </is>
      </c>
      <c r="M493" t="inlineStr">
        <is>
          <t>0.0</t>
        </is>
      </c>
      <c r="N493" t="inlineStr">
        <is>
          <t>0.0</t>
        </is>
      </c>
      <c r="O493" t="inlineStr">
        <is>
          <t>0.0</t>
        </is>
      </c>
      <c r="P493" t="inlineStr">
        <is>
          <t>0.0</t>
        </is>
      </c>
      <c r="Q493" t="inlineStr">
        <is>
          <t>0.0</t>
        </is>
      </c>
      <c r="R493" t="inlineStr">
        <is>
          <t>0.0</t>
        </is>
      </c>
      <c r="S493" t="inlineStr">
        <is>
          <t>0.0</t>
        </is>
      </c>
      <c r="T493" t="inlineStr">
        <is>
          <t>0.0</t>
        </is>
      </c>
      <c r="U493" t="inlineStr">
        <is>
          <t>0.0</t>
        </is>
      </c>
      <c r="V493" t="inlineStr">
        <is>
          <t>0.0</t>
        </is>
      </c>
      <c r="W493" t="inlineStr">
        <is>
          <t>0.0</t>
        </is>
      </c>
      <c r="X493" t="inlineStr">
        <is>
          <t>0.0</t>
        </is>
      </c>
      <c r="Y493" t="inlineStr">
        <is>
          <t>0.0</t>
        </is>
      </c>
      <c r="Z493" t="inlineStr">
        <is>
          <t>0.0</t>
        </is>
      </c>
    </row>
    <row r="494">
      <c r="A494" t="inlineStr">
        <is>
          <t>Emb</t>
        </is>
      </c>
      <c r="B494" t="inlineStr">
        <is>
          <t>13723</t>
        </is>
      </c>
      <c r="C494" t="inlineStr">
        <is>
          <t>symbol</t>
        </is>
      </c>
      <c r="D494" t="inlineStr">
        <is>
          <t>M. musculus</t>
        </is>
      </c>
      <c r="E494" t="inlineStr">
        <is>
          <t>13723</t>
        </is>
      </c>
      <c r="F494" t="inlineStr">
        <is>
          <t>M. musculus</t>
        </is>
      </c>
      <c r="G494" t="inlineStr">
        <is>
          <t>0.0</t>
        </is>
      </c>
      <c r="H494" t="inlineStr">
        <is>
          <t>0.0</t>
        </is>
      </c>
      <c r="I494" t="inlineStr">
        <is>
          <t>0.0</t>
        </is>
      </c>
      <c r="J494" t="inlineStr">
        <is>
          <t>0.0</t>
        </is>
      </c>
      <c r="K494" t="inlineStr">
        <is>
          <t>0.0</t>
        </is>
      </c>
      <c r="L494" t="inlineStr">
        <is>
          <t>0.0</t>
        </is>
      </c>
      <c r="M494" t="inlineStr">
        <is>
          <t>0.0</t>
        </is>
      </c>
      <c r="N494" t="inlineStr">
        <is>
          <t>0.0</t>
        </is>
      </c>
      <c r="O494" t="inlineStr">
        <is>
          <t>0.0</t>
        </is>
      </c>
      <c r="P494" t="inlineStr">
        <is>
          <t>0.0</t>
        </is>
      </c>
      <c r="Q494" t="inlineStr">
        <is>
          <t>0.0</t>
        </is>
      </c>
      <c r="R494" t="inlineStr">
        <is>
          <t>0.0</t>
        </is>
      </c>
      <c r="S494" t="inlineStr">
        <is>
          <t>0.0</t>
        </is>
      </c>
      <c r="T494" t="inlineStr">
        <is>
          <t>0.0</t>
        </is>
      </c>
      <c r="U494" t="inlineStr">
        <is>
          <t>0.0</t>
        </is>
      </c>
      <c r="V494" t="inlineStr">
        <is>
          <t>0.0</t>
        </is>
      </c>
      <c r="W494" t="inlineStr">
        <is>
          <t>0.0</t>
        </is>
      </c>
      <c r="X494" t="inlineStr">
        <is>
          <t>0.0</t>
        </is>
      </c>
      <c r="Y494" t="inlineStr">
        <is>
          <t>0.0</t>
        </is>
      </c>
      <c r="Z494" t="inlineStr">
        <is>
          <t>0.0</t>
        </is>
      </c>
    </row>
    <row r="495">
      <c r="A495" t="inlineStr">
        <is>
          <t>Nr1d2</t>
        </is>
      </c>
      <c r="B495" t="inlineStr">
        <is>
          <t>353187</t>
        </is>
      </c>
      <c r="C495" t="inlineStr">
        <is>
          <t>symbol</t>
        </is>
      </c>
      <c r="D495" t="inlineStr">
        <is>
          <t>M. musculus</t>
        </is>
      </c>
      <c r="E495" t="inlineStr">
        <is>
          <t>353187</t>
        </is>
      </c>
      <c r="F495" t="inlineStr">
        <is>
          <t>M. musculus</t>
        </is>
      </c>
      <c r="G495" t="inlineStr">
        <is>
          <t>0.0</t>
        </is>
      </c>
      <c r="H495" t="inlineStr">
        <is>
          <t>0.0</t>
        </is>
      </c>
      <c r="I495" t="inlineStr">
        <is>
          <t>0.0</t>
        </is>
      </c>
      <c r="J495" t="inlineStr">
        <is>
          <t>0.0</t>
        </is>
      </c>
      <c r="K495" t="inlineStr">
        <is>
          <t>0.0</t>
        </is>
      </c>
      <c r="L495" t="inlineStr">
        <is>
          <t>0.0</t>
        </is>
      </c>
      <c r="M495" t="inlineStr">
        <is>
          <t>0.0</t>
        </is>
      </c>
      <c r="N495" t="inlineStr">
        <is>
          <t>0.0</t>
        </is>
      </c>
      <c r="O495" t="inlineStr">
        <is>
          <t>0.0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1.0</t>
        </is>
      </c>
      <c r="W495" t="inlineStr">
        <is>
          <t>0.0</t>
        </is>
      </c>
      <c r="X495" t="inlineStr">
        <is>
          <t>0.0</t>
        </is>
      </c>
      <c r="Y495" t="inlineStr">
        <is>
          <t>0.0</t>
        </is>
      </c>
      <c r="Z495" t="inlineStr">
        <is>
          <t>1.0</t>
        </is>
      </c>
    </row>
    <row r="496">
      <c r="A496" t="inlineStr">
        <is>
          <t>Samd8</t>
        </is>
      </c>
      <c r="B496" t="inlineStr">
        <is>
          <t>67630</t>
        </is>
      </c>
      <c r="C496" t="inlineStr">
        <is>
          <t>symbol</t>
        </is>
      </c>
      <c r="D496" t="inlineStr">
        <is>
          <t>M. musculus</t>
        </is>
      </c>
      <c r="E496" t="inlineStr">
        <is>
          <t>67630</t>
        </is>
      </c>
      <c r="F496" t="inlineStr">
        <is>
          <t>M. musculus</t>
        </is>
      </c>
      <c r="G496" t="inlineStr">
        <is>
          <t>0.0</t>
        </is>
      </c>
      <c r="H496" t="inlineStr">
        <is>
          <t>0.0</t>
        </is>
      </c>
      <c r="I496" t="inlineStr">
        <is>
          <t>0.0</t>
        </is>
      </c>
      <c r="J496" t="inlineStr">
        <is>
          <t>0.0</t>
        </is>
      </c>
      <c r="K496" t="inlineStr">
        <is>
          <t>0.0</t>
        </is>
      </c>
      <c r="L496" t="inlineStr">
        <is>
          <t>0.0</t>
        </is>
      </c>
      <c r="M496" t="inlineStr">
        <is>
          <t>0.0</t>
        </is>
      </c>
      <c r="N496" t="inlineStr">
        <is>
          <t>0.0</t>
        </is>
      </c>
      <c r="O496" t="inlineStr">
        <is>
          <t>0.0</t>
        </is>
      </c>
      <c r="P496" t="inlineStr">
        <is>
          <t>0.0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0.0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</row>
    <row r="497">
      <c r="A497" t="inlineStr">
        <is>
          <t>Arf4</t>
        </is>
      </c>
      <c r="B497" t="inlineStr">
        <is>
          <t>11843</t>
        </is>
      </c>
      <c r="C497" t="inlineStr">
        <is>
          <t>symbol</t>
        </is>
      </c>
      <c r="D497" t="inlineStr">
        <is>
          <t>M. musculus</t>
        </is>
      </c>
      <c r="E497" t="inlineStr">
        <is>
          <t>11843</t>
        </is>
      </c>
      <c r="F497" t="inlineStr">
        <is>
          <t>M. musculus</t>
        </is>
      </c>
      <c r="G497" t="inlineStr">
        <is>
          <t>0.0</t>
        </is>
      </c>
      <c r="H497" t="inlineStr">
        <is>
          <t>0.0</t>
        </is>
      </c>
      <c r="I497" t="inlineStr">
        <is>
          <t>0.0</t>
        </is>
      </c>
      <c r="J497" t="inlineStr">
        <is>
          <t>0.0</t>
        </is>
      </c>
      <c r="K497" t="inlineStr">
        <is>
          <t>0.0</t>
        </is>
      </c>
      <c r="L497" t="inlineStr">
        <is>
          <t>0.0</t>
        </is>
      </c>
      <c r="M497" t="inlineStr">
        <is>
          <t>0.0</t>
        </is>
      </c>
      <c r="N497" t="inlineStr">
        <is>
          <t>0.0</t>
        </is>
      </c>
      <c r="O497" t="inlineStr">
        <is>
          <t>0.0</t>
        </is>
      </c>
      <c r="P497" t="inlineStr">
        <is>
          <t>0.0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</row>
    <row r="498">
      <c r="A498" t="inlineStr">
        <is>
          <t>Stab1</t>
        </is>
      </c>
      <c r="B498" t="inlineStr">
        <is>
          <t>192187</t>
        </is>
      </c>
      <c r="C498" t="inlineStr">
        <is>
          <t>symbol</t>
        </is>
      </c>
      <c r="D498" t="inlineStr">
        <is>
          <t>M. musculus</t>
        </is>
      </c>
      <c r="E498" t="inlineStr">
        <is>
          <t>192187</t>
        </is>
      </c>
      <c r="F498" t="inlineStr">
        <is>
          <t>M. musculus</t>
        </is>
      </c>
      <c r="G498" t="inlineStr">
        <is>
          <t>0.0</t>
        </is>
      </c>
      <c r="H498" t="inlineStr">
        <is>
          <t>0.0</t>
        </is>
      </c>
      <c r="I498" t="inlineStr">
        <is>
          <t>0.0</t>
        </is>
      </c>
      <c r="J498" t="inlineStr">
        <is>
          <t>0.0</t>
        </is>
      </c>
      <c r="K498" t="inlineStr">
        <is>
          <t>0.0</t>
        </is>
      </c>
      <c r="L498" t="inlineStr">
        <is>
          <t>0.0</t>
        </is>
      </c>
      <c r="M498" t="inlineStr">
        <is>
          <t>0.0</t>
        </is>
      </c>
      <c r="N498" t="inlineStr">
        <is>
          <t>0.0</t>
        </is>
      </c>
      <c r="O498" t="inlineStr">
        <is>
          <t>0.0</t>
        </is>
      </c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</row>
    <row r="499">
      <c r="A499" t="inlineStr">
        <is>
          <t>Bap1</t>
        </is>
      </c>
      <c r="B499" t="inlineStr">
        <is>
          <t>104416</t>
        </is>
      </c>
      <c r="C499" t="inlineStr">
        <is>
          <t>symbol</t>
        </is>
      </c>
      <c r="D499" t="inlineStr">
        <is>
          <t>M. musculus</t>
        </is>
      </c>
      <c r="E499" t="inlineStr">
        <is>
          <t>104416</t>
        </is>
      </c>
      <c r="F499" t="inlineStr">
        <is>
          <t>M. musculus</t>
        </is>
      </c>
      <c r="G499" t="inlineStr">
        <is>
          <t>0.0</t>
        </is>
      </c>
      <c r="H499" t="inlineStr">
        <is>
          <t>1.0</t>
        </is>
      </c>
      <c r="I499" t="inlineStr">
        <is>
          <t>0.0</t>
        </is>
      </c>
      <c r="J499" t="inlineStr">
        <is>
          <t>0.0</t>
        </is>
      </c>
      <c r="K499" t="inlineStr">
        <is>
          <t>0.0</t>
        </is>
      </c>
      <c r="L499" t="inlineStr">
        <is>
          <t>0.0</t>
        </is>
      </c>
      <c r="M499" t="inlineStr">
        <is>
          <t>0.0</t>
        </is>
      </c>
      <c r="N499" t="inlineStr">
        <is>
          <t>1.0</t>
        </is>
      </c>
      <c r="O499" t="inlineStr">
        <is>
          <t>0.0</t>
        </is>
      </c>
      <c r="P499" t="inlineStr">
        <is>
          <t>0.0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</row>
    <row r="500">
      <c r="A500" t="inlineStr">
        <is>
          <t>Dph3</t>
        </is>
      </c>
      <c r="B500" t="inlineStr">
        <is>
          <t>105638</t>
        </is>
      </c>
      <c r="C500" t="inlineStr">
        <is>
          <t>symbol</t>
        </is>
      </c>
      <c r="D500" t="inlineStr">
        <is>
          <t>M. musculus</t>
        </is>
      </c>
      <c r="E500" t="inlineStr">
        <is>
          <t>105638</t>
        </is>
      </c>
      <c r="F500" t="inlineStr">
        <is>
          <t>M. musculus</t>
        </is>
      </c>
      <c r="G500" t="inlineStr">
        <is>
          <t>0.0</t>
        </is>
      </c>
      <c r="H500" t="inlineStr">
        <is>
          <t>0.0</t>
        </is>
      </c>
      <c r="I500" t="inlineStr">
        <is>
          <t>0.0</t>
        </is>
      </c>
      <c r="J500" t="inlineStr">
        <is>
          <t>0.0</t>
        </is>
      </c>
      <c r="K500" t="inlineStr">
        <is>
          <t>0.0</t>
        </is>
      </c>
      <c r="L500" t="inlineStr">
        <is>
          <t>0.0</t>
        </is>
      </c>
      <c r="M500" t="inlineStr">
        <is>
          <t>0.0</t>
        </is>
      </c>
      <c r="N500" t="inlineStr">
        <is>
          <t>0.0</t>
        </is>
      </c>
      <c r="O500" t="inlineStr">
        <is>
          <t>0.0</t>
        </is>
      </c>
      <c r="P500" t="inlineStr">
        <is>
          <t>1.0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</row>
    <row r="501">
      <c r="A501" t="inlineStr">
        <is>
          <t>Ghitm</t>
        </is>
      </c>
      <c r="B501" t="inlineStr">
        <is>
          <t>66092</t>
        </is>
      </c>
      <c r="C501" t="inlineStr">
        <is>
          <t>symbol</t>
        </is>
      </c>
      <c r="D501" t="inlineStr">
        <is>
          <t>M. musculus</t>
        </is>
      </c>
      <c r="E501" t="inlineStr">
        <is>
          <t>66092</t>
        </is>
      </c>
      <c r="F501" t="inlineStr">
        <is>
          <t>M. musculus</t>
        </is>
      </c>
      <c r="G501" t="inlineStr">
        <is>
          <t>0.0</t>
        </is>
      </c>
      <c r="H501" t="inlineStr">
        <is>
          <t>0.0</t>
        </is>
      </c>
      <c r="I501" t="inlineStr">
        <is>
          <t>0.0</t>
        </is>
      </c>
      <c r="J501" t="inlineStr">
        <is>
          <t>0.0</t>
        </is>
      </c>
      <c r="K501" t="inlineStr">
        <is>
          <t>0.0</t>
        </is>
      </c>
      <c r="L501" t="inlineStr">
        <is>
          <t>0.0</t>
        </is>
      </c>
      <c r="M501" t="inlineStr">
        <is>
          <t>0.0</t>
        </is>
      </c>
      <c r="N501" t="inlineStr">
        <is>
          <t>0.0</t>
        </is>
      </c>
      <c r="O501" t="inlineStr">
        <is>
          <t>0.0</t>
        </is>
      </c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</row>
    <row r="502">
      <c r="A502" t="inlineStr">
        <is>
          <t>Ero1l</t>
        </is>
      </c>
      <c r="B502" t="inlineStr">
        <is>
          <t>50527</t>
        </is>
      </c>
      <c r="C502" t="inlineStr">
        <is>
          <t>gene_synonym</t>
        </is>
      </c>
      <c r="D502" t="inlineStr">
        <is>
          <t>M. musculus</t>
        </is>
      </c>
      <c r="E502" t="inlineStr">
        <is>
          <t>50527</t>
        </is>
      </c>
      <c r="F502" t="inlineStr">
        <is>
          <t>M. musculus</t>
        </is>
      </c>
      <c r="G502" t="inlineStr">
        <is>
          <t>1.0</t>
        </is>
      </c>
      <c r="H502" t="inlineStr">
        <is>
          <t>0.0</t>
        </is>
      </c>
      <c r="I502" t="inlineStr">
        <is>
          <t>0.0</t>
        </is>
      </c>
      <c r="J502" t="inlineStr">
        <is>
          <t>0.0</t>
        </is>
      </c>
      <c r="K502" t="inlineStr">
        <is>
          <t>0.0</t>
        </is>
      </c>
      <c r="L502" t="inlineStr">
        <is>
          <t>0.0</t>
        </is>
      </c>
      <c r="M502" t="inlineStr">
        <is>
          <t>0.0</t>
        </is>
      </c>
      <c r="N502" t="inlineStr">
        <is>
          <t>0.0</t>
        </is>
      </c>
      <c r="O502" t="inlineStr">
        <is>
          <t>0.0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</row>
    <row r="503">
      <c r="A503" t="inlineStr">
        <is>
          <t>Gch1</t>
        </is>
      </c>
      <c r="B503" t="inlineStr">
        <is>
          <t>14528</t>
        </is>
      </c>
      <c r="C503" t="inlineStr">
        <is>
          <t>symbol</t>
        </is>
      </c>
      <c r="D503" t="inlineStr">
        <is>
          <t>M. musculus</t>
        </is>
      </c>
      <c r="E503" t="inlineStr">
        <is>
          <t>14528</t>
        </is>
      </c>
      <c r="F503" t="inlineStr">
        <is>
          <t>M. musculus</t>
        </is>
      </c>
      <c r="G503" t="inlineStr">
        <is>
          <t>0.0</t>
        </is>
      </c>
      <c r="H503" t="inlineStr">
        <is>
          <t>0.0</t>
        </is>
      </c>
      <c r="I503" t="inlineStr">
        <is>
          <t>0.0</t>
        </is>
      </c>
      <c r="J503" t="inlineStr">
        <is>
          <t>0.0</t>
        </is>
      </c>
      <c r="K503" t="inlineStr">
        <is>
          <t>0.0</t>
        </is>
      </c>
      <c r="L503" t="inlineStr">
        <is>
          <t>0.0</t>
        </is>
      </c>
      <c r="M503" t="inlineStr">
        <is>
          <t>0.0</t>
        </is>
      </c>
      <c r="N503" t="inlineStr">
        <is>
          <t>0.0</t>
        </is>
      </c>
      <c r="O503" t="inlineStr">
        <is>
          <t>1.0</t>
        </is>
      </c>
      <c r="P503" t="inlineStr">
        <is>
          <t>0.0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</row>
    <row r="504">
      <c r="A504" t="inlineStr">
        <is>
          <t>Fbxo34</t>
        </is>
      </c>
      <c r="B504" t="inlineStr">
        <is>
          <t>78938</t>
        </is>
      </c>
      <c r="C504" t="inlineStr">
        <is>
          <t>symbol</t>
        </is>
      </c>
      <c r="D504" t="inlineStr">
        <is>
          <t>M. musculus</t>
        </is>
      </c>
      <c r="E504" t="inlineStr">
        <is>
          <t>78938</t>
        </is>
      </c>
      <c r="F504" t="inlineStr">
        <is>
          <t>M. musculus</t>
        </is>
      </c>
      <c r="G504" t="inlineStr">
        <is>
          <t>0.0</t>
        </is>
      </c>
      <c r="H504" t="inlineStr">
        <is>
          <t>0.0</t>
        </is>
      </c>
      <c r="I504" t="inlineStr">
        <is>
          <t>0.0</t>
        </is>
      </c>
      <c r="J504" t="inlineStr">
        <is>
          <t>0.0</t>
        </is>
      </c>
      <c r="K504" t="inlineStr">
        <is>
          <t>0.0</t>
        </is>
      </c>
      <c r="L504" t="inlineStr">
        <is>
          <t>0.0</t>
        </is>
      </c>
      <c r="M504" t="inlineStr">
        <is>
          <t>0.0</t>
        </is>
      </c>
      <c r="N504" t="inlineStr">
        <is>
          <t>0.0</t>
        </is>
      </c>
      <c r="O504" t="inlineStr">
        <is>
          <t>0.0</t>
        </is>
      </c>
      <c r="P504" t="inlineStr">
        <is>
          <t>0.0</t>
        </is>
      </c>
      <c r="Q504" t="inlineStr">
        <is>
          <t>0.0</t>
        </is>
      </c>
      <c r="R504" t="inlineStr">
        <is>
          <t>0.0</t>
        </is>
      </c>
      <c r="S504" t="inlineStr">
        <is>
          <t>0.0</t>
        </is>
      </c>
      <c r="T504" t="inlineStr">
        <is>
          <t>0.0</t>
        </is>
      </c>
      <c r="U504" t="inlineStr">
        <is>
          <t>0.0</t>
        </is>
      </c>
      <c r="V504" t="inlineStr">
        <is>
          <t>0.0</t>
        </is>
      </c>
      <c r="W504" t="inlineStr">
        <is>
          <t>0.0</t>
        </is>
      </c>
      <c r="X504" t="inlineStr">
        <is>
          <t>0.0</t>
        </is>
      </c>
      <c r="Y504" t="inlineStr">
        <is>
          <t>0.0</t>
        </is>
      </c>
      <c r="Z504" t="inlineStr">
        <is>
          <t>0.0</t>
        </is>
      </c>
    </row>
    <row r="505">
      <c r="A505" t="inlineStr">
        <is>
          <t>Lats2</t>
        </is>
      </c>
      <c r="B505" t="inlineStr">
        <is>
          <t>50523</t>
        </is>
      </c>
      <c r="C505" t="inlineStr">
        <is>
          <t>symbol</t>
        </is>
      </c>
      <c r="D505" t="inlineStr">
        <is>
          <t>M. musculus</t>
        </is>
      </c>
      <c r="E505" t="inlineStr">
        <is>
          <t>50523</t>
        </is>
      </c>
      <c r="F505" t="inlineStr">
        <is>
          <t>M. musculus</t>
        </is>
      </c>
      <c r="G505" t="inlineStr">
        <is>
          <t>0.0</t>
        </is>
      </c>
      <c r="H505" t="inlineStr">
        <is>
          <t>0.0</t>
        </is>
      </c>
      <c r="I505" t="inlineStr">
        <is>
          <t>1.0</t>
        </is>
      </c>
      <c r="J505" t="inlineStr">
        <is>
          <t>0.0</t>
        </is>
      </c>
      <c r="K505" t="inlineStr">
        <is>
          <t>0.0</t>
        </is>
      </c>
      <c r="L505" t="inlineStr">
        <is>
          <t>1.0</t>
        </is>
      </c>
      <c r="M505" t="inlineStr">
        <is>
          <t>0.0</t>
        </is>
      </c>
      <c r="N505" t="inlineStr">
        <is>
          <t>1.0</t>
        </is>
      </c>
      <c r="O505" t="inlineStr">
        <is>
          <t>0.0</t>
        </is>
      </c>
      <c r="P505" t="inlineStr">
        <is>
          <t>0.0</t>
        </is>
      </c>
      <c r="Q505" t="inlineStr">
        <is>
          <t>1.0</t>
        </is>
      </c>
      <c r="R505" t="inlineStr">
        <is>
          <t>0.0</t>
        </is>
      </c>
      <c r="S505" t="inlineStr">
        <is>
          <t>0.0</t>
        </is>
      </c>
      <c r="T505" t="inlineStr">
        <is>
          <t>0.0</t>
        </is>
      </c>
      <c r="U505" t="inlineStr">
        <is>
          <t>0.0</t>
        </is>
      </c>
      <c r="V505" t="inlineStr">
        <is>
          <t>1.0</t>
        </is>
      </c>
      <c r="W505" t="inlineStr">
        <is>
          <t>0.0</t>
        </is>
      </c>
      <c r="X505" t="inlineStr">
        <is>
          <t>0.0</t>
        </is>
      </c>
      <c r="Y505" t="inlineStr">
        <is>
          <t>0.0</t>
        </is>
      </c>
      <c r="Z505" t="inlineStr">
        <is>
          <t>0.0</t>
        </is>
      </c>
    </row>
    <row r="506">
      <c r="A506" t="inlineStr">
        <is>
          <t>Tnfrsf10b</t>
        </is>
      </c>
      <c r="B506" t="inlineStr">
        <is>
          <t>21933</t>
        </is>
      </c>
      <c r="C506" t="inlineStr">
        <is>
          <t>symbol</t>
        </is>
      </c>
      <c r="D506" t="inlineStr">
        <is>
          <t>M. musculus</t>
        </is>
      </c>
      <c r="E506" t="inlineStr">
        <is>
          <t>21933</t>
        </is>
      </c>
      <c r="F506" t="inlineStr">
        <is>
          <t>M. musculus</t>
        </is>
      </c>
      <c r="G506" t="inlineStr">
        <is>
          <t>0.0</t>
        </is>
      </c>
      <c r="H506" t="inlineStr">
        <is>
          <t>0.0</t>
        </is>
      </c>
      <c r="I506" t="inlineStr">
        <is>
          <t>0.0</t>
        </is>
      </c>
      <c r="J506" t="inlineStr">
        <is>
          <t>0.0</t>
        </is>
      </c>
      <c r="K506" t="inlineStr">
        <is>
          <t>0.0</t>
        </is>
      </c>
      <c r="L506" t="inlineStr">
        <is>
          <t>0.0</t>
        </is>
      </c>
      <c r="M506" t="inlineStr">
        <is>
          <t>0.0</t>
        </is>
      </c>
      <c r="N506" t="inlineStr">
        <is>
          <t>0.0</t>
        </is>
      </c>
      <c r="O506" t="inlineStr">
        <is>
          <t>0.0</t>
        </is>
      </c>
      <c r="P506" t="inlineStr">
        <is>
          <t>0.0</t>
        </is>
      </c>
      <c r="Q506" t="inlineStr">
        <is>
          <t>0.0</t>
        </is>
      </c>
      <c r="R506" t="inlineStr">
        <is>
          <t>0.0</t>
        </is>
      </c>
      <c r="S506" t="inlineStr">
        <is>
          <t>0.0</t>
        </is>
      </c>
      <c r="T506" t="inlineStr">
        <is>
          <t>0.0</t>
        </is>
      </c>
      <c r="U506" t="inlineStr">
        <is>
          <t>0.0</t>
        </is>
      </c>
      <c r="V506" t="inlineStr">
        <is>
          <t>0.0</t>
        </is>
      </c>
      <c r="W506" t="inlineStr">
        <is>
          <t>0.0</t>
        </is>
      </c>
      <c r="X506" t="inlineStr">
        <is>
          <t>0.0</t>
        </is>
      </c>
      <c r="Y506" t="inlineStr">
        <is>
          <t>0.0</t>
        </is>
      </c>
      <c r="Z506" t="inlineStr">
        <is>
          <t>0.0</t>
        </is>
      </c>
    </row>
    <row r="507">
      <c r="A507" t="inlineStr">
        <is>
          <t>Fndc3a</t>
        </is>
      </c>
      <c r="B507" t="inlineStr">
        <is>
          <t>319448</t>
        </is>
      </c>
      <c r="C507" t="inlineStr">
        <is>
          <t>symbol</t>
        </is>
      </c>
      <c r="D507" t="inlineStr">
        <is>
          <t>M. musculus</t>
        </is>
      </c>
      <c r="E507" t="inlineStr">
        <is>
          <t>319448</t>
        </is>
      </c>
      <c r="F507" t="inlineStr">
        <is>
          <t>M. musculus</t>
        </is>
      </c>
      <c r="G507" t="inlineStr">
        <is>
          <t>0.0</t>
        </is>
      </c>
      <c r="H507" t="inlineStr">
        <is>
          <t>0.0</t>
        </is>
      </c>
      <c r="I507" t="inlineStr">
        <is>
          <t>0.0</t>
        </is>
      </c>
      <c r="J507" t="inlineStr">
        <is>
          <t>0.0</t>
        </is>
      </c>
      <c r="K507" t="inlineStr">
        <is>
          <t>0.0</t>
        </is>
      </c>
      <c r="L507" t="inlineStr">
        <is>
          <t>0.0</t>
        </is>
      </c>
      <c r="M507" t="inlineStr">
        <is>
          <t>0.0</t>
        </is>
      </c>
      <c r="N507" t="inlineStr">
        <is>
          <t>0.0</t>
        </is>
      </c>
      <c r="O507" t="inlineStr">
        <is>
          <t>0.0</t>
        </is>
      </c>
      <c r="P507" t="inlineStr">
        <is>
          <t>0.0</t>
        </is>
      </c>
      <c r="Q507" t="inlineStr">
        <is>
          <t>0.0</t>
        </is>
      </c>
      <c r="R507" t="inlineStr">
        <is>
          <t>0.0</t>
        </is>
      </c>
      <c r="S507" t="inlineStr">
        <is>
          <t>0.0</t>
        </is>
      </c>
      <c r="T507" t="inlineStr">
        <is>
          <t>0.0</t>
        </is>
      </c>
      <c r="U507" t="inlineStr">
        <is>
          <t>0.0</t>
        </is>
      </c>
      <c r="V507" t="inlineStr">
        <is>
          <t>0.0</t>
        </is>
      </c>
      <c r="W507" t="inlineStr">
        <is>
          <t>0.0</t>
        </is>
      </c>
      <c r="X507" t="inlineStr">
        <is>
          <t>0.0</t>
        </is>
      </c>
      <c r="Y507" t="inlineStr">
        <is>
          <t>0.0</t>
        </is>
      </c>
      <c r="Z507" t="inlineStr">
        <is>
          <t>0.0</t>
        </is>
      </c>
    </row>
    <row r="508">
      <c r="A508" t="inlineStr">
        <is>
          <t>Zc3h13</t>
        </is>
      </c>
      <c r="B508" t="inlineStr">
        <is>
          <t>67302</t>
        </is>
      </c>
      <c r="C508" t="inlineStr">
        <is>
          <t>symbol</t>
        </is>
      </c>
      <c r="D508" t="inlineStr">
        <is>
          <t>M. musculus</t>
        </is>
      </c>
      <c r="E508" t="inlineStr">
        <is>
          <t>67302</t>
        </is>
      </c>
      <c r="F508" t="inlineStr">
        <is>
          <t>M. musculus</t>
        </is>
      </c>
      <c r="G508" t="inlineStr">
        <is>
          <t>0.0</t>
        </is>
      </c>
      <c r="H508" t="inlineStr">
        <is>
          <t>0.0</t>
        </is>
      </c>
      <c r="I508" t="inlineStr">
        <is>
          <t>0.0</t>
        </is>
      </c>
      <c r="J508" t="inlineStr">
        <is>
          <t>0.0</t>
        </is>
      </c>
      <c r="K508" t="inlineStr">
        <is>
          <t>0.0</t>
        </is>
      </c>
      <c r="L508" t="inlineStr">
        <is>
          <t>0.0</t>
        </is>
      </c>
      <c r="M508" t="inlineStr">
        <is>
          <t>0.0</t>
        </is>
      </c>
      <c r="N508" t="inlineStr">
        <is>
          <t>0.0</t>
        </is>
      </c>
      <c r="O508" t="inlineStr">
        <is>
          <t>0.0</t>
        </is>
      </c>
      <c r="P508" t="inlineStr">
        <is>
          <t>0.0</t>
        </is>
      </c>
      <c r="Q508" t="inlineStr">
        <is>
          <t>0.0</t>
        </is>
      </c>
      <c r="R508" t="inlineStr">
        <is>
          <t>0.0</t>
        </is>
      </c>
      <c r="S508" t="inlineStr">
        <is>
          <t>0.0</t>
        </is>
      </c>
      <c r="T508" t="inlineStr">
        <is>
          <t>0.0</t>
        </is>
      </c>
      <c r="U508" t="inlineStr">
        <is>
          <t>1.0</t>
        </is>
      </c>
      <c r="V508" t="inlineStr">
        <is>
          <t>0.0</t>
        </is>
      </c>
      <c r="W508" t="inlineStr">
        <is>
          <t>0.0</t>
        </is>
      </c>
      <c r="X508" t="inlineStr">
        <is>
          <t>0.0</t>
        </is>
      </c>
      <c r="Y508" t="inlineStr">
        <is>
          <t>0.0</t>
        </is>
      </c>
      <c r="Z508" t="inlineStr">
        <is>
          <t>0.0</t>
        </is>
      </c>
    </row>
    <row r="509">
      <c r="A509" t="inlineStr">
        <is>
          <t>Elf1</t>
        </is>
      </c>
      <c r="B509" t="inlineStr">
        <is>
          <t>13709</t>
        </is>
      </c>
      <c r="C509" t="inlineStr">
        <is>
          <t>symbol</t>
        </is>
      </c>
      <c r="D509" t="inlineStr">
        <is>
          <t>M. musculus</t>
        </is>
      </c>
      <c r="E509" t="inlineStr">
        <is>
          <t>13709</t>
        </is>
      </c>
      <c r="F509" t="inlineStr">
        <is>
          <t>M. musculus</t>
        </is>
      </c>
      <c r="G509" t="inlineStr">
        <is>
          <t>0.0</t>
        </is>
      </c>
      <c r="H509" t="inlineStr">
        <is>
          <t>0.0</t>
        </is>
      </c>
      <c r="I509" t="inlineStr">
        <is>
          <t>0.0</t>
        </is>
      </c>
      <c r="J509" t="inlineStr">
        <is>
          <t>0.0</t>
        </is>
      </c>
      <c r="K509" t="inlineStr">
        <is>
          <t>0.0</t>
        </is>
      </c>
      <c r="L509" t="inlineStr">
        <is>
          <t>0.0</t>
        </is>
      </c>
      <c r="M509" t="inlineStr">
        <is>
          <t>0.0</t>
        </is>
      </c>
      <c r="N509" t="inlineStr">
        <is>
          <t>0.0</t>
        </is>
      </c>
      <c r="O509" t="inlineStr">
        <is>
          <t>0.0</t>
        </is>
      </c>
      <c r="P509" t="inlineStr">
        <is>
          <t>0.0</t>
        </is>
      </c>
      <c r="Q509" t="inlineStr">
        <is>
          <t>0.0</t>
        </is>
      </c>
      <c r="R509" t="inlineStr">
        <is>
          <t>0.0</t>
        </is>
      </c>
      <c r="S509" t="inlineStr">
        <is>
          <t>0.0</t>
        </is>
      </c>
      <c r="T509" t="inlineStr">
        <is>
          <t>0.0</t>
        </is>
      </c>
      <c r="U509" t="inlineStr">
        <is>
          <t>0.0</t>
        </is>
      </c>
      <c r="V509" t="inlineStr">
        <is>
          <t>0.0</t>
        </is>
      </c>
      <c r="W509" t="inlineStr">
        <is>
          <t>0.0</t>
        </is>
      </c>
      <c r="X509" t="inlineStr">
        <is>
          <t>0.0</t>
        </is>
      </c>
      <c r="Y509" t="inlineStr">
        <is>
          <t>0.0</t>
        </is>
      </c>
      <c r="Z509" t="inlineStr">
        <is>
          <t>0.0</t>
        </is>
      </c>
    </row>
    <row r="510">
      <c r="A510" t="inlineStr">
        <is>
          <t>Kctd12</t>
        </is>
      </c>
      <c r="B510" t="inlineStr">
        <is>
          <t>239217</t>
        </is>
      </c>
      <c r="C510" t="inlineStr">
        <is>
          <t>symbol</t>
        </is>
      </c>
      <c r="D510" t="inlineStr">
        <is>
          <t>M. musculus</t>
        </is>
      </c>
      <c r="E510" t="inlineStr">
        <is>
          <t>239217</t>
        </is>
      </c>
      <c r="F510" t="inlineStr">
        <is>
          <t>M. musculus</t>
        </is>
      </c>
      <c r="G510" t="inlineStr">
        <is>
          <t>0.0</t>
        </is>
      </c>
      <c r="H510" t="inlineStr">
        <is>
          <t>0.0</t>
        </is>
      </c>
      <c r="I510" t="inlineStr">
        <is>
          <t>0.0</t>
        </is>
      </c>
      <c r="J510" t="inlineStr">
        <is>
          <t>0.0</t>
        </is>
      </c>
      <c r="K510" t="inlineStr">
        <is>
          <t>0.0</t>
        </is>
      </c>
      <c r="L510" t="inlineStr">
        <is>
          <t>0.0</t>
        </is>
      </c>
      <c r="M510" t="inlineStr">
        <is>
          <t>0.0</t>
        </is>
      </c>
      <c r="N510" t="inlineStr">
        <is>
          <t>0.0</t>
        </is>
      </c>
      <c r="O510" t="inlineStr">
        <is>
          <t>0.0</t>
        </is>
      </c>
      <c r="P510" t="inlineStr">
        <is>
          <t>0.0</t>
        </is>
      </c>
      <c r="Q510" t="inlineStr">
        <is>
          <t>0.0</t>
        </is>
      </c>
      <c r="R510" t="inlineStr">
        <is>
          <t>0.0</t>
        </is>
      </c>
      <c r="S510" t="inlineStr">
        <is>
          <t>0.0</t>
        </is>
      </c>
      <c r="T510" t="inlineStr">
        <is>
          <t>0.0</t>
        </is>
      </c>
      <c r="U510" t="inlineStr">
        <is>
          <t>0.0</t>
        </is>
      </c>
      <c r="V510" t="inlineStr">
        <is>
          <t>0.0</t>
        </is>
      </c>
      <c r="W510" t="inlineStr">
        <is>
          <t>0.0</t>
        </is>
      </c>
      <c r="X510" t="inlineStr">
        <is>
          <t>0.0</t>
        </is>
      </c>
      <c r="Y510" t="inlineStr">
        <is>
          <t>0.0</t>
        </is>
      </c>
      <c r="Z510" t="inlineStr">
        <is>
          <t>0.0</t>
        </is>
      </c>
    </row>
    <row r="511">
      <c r="A511" t="inlineStr">
        <is>
          <t>Gm26778</t>
        </is>
      </c>
      <c r="B511" t="inlineStr"/>
      <c r="C511" t="inlineStr"/>
      <c r="D511" t="inlineStr"/>
      <c r="E511" t="inlineStr"/>
      <c r="F511" t="inlineStr"/>
      <c r="G511" t="inlineStr">
        <is>
          <t>nan</t>
        </is>
      </c>
      <c r="H511" t="inlineStr">
        <is>
          <t>nan</t>
        </is>
      </c>
      <c r="I511" t="inlineStr">
        <is>
          <t>nan</t>
        </is>
      </c>
      <c r="J511" t="inlineStr">
        <is>
          <t>nan</t>
        </is>
      </c>
      <c r="K511" t="inlineStr">
        <is>
          <t>nan</t>
        </is>
      </c>
      <c r="L511" t="inlineStr">
        <is>
          <t>nan</t>
        </is>
      </c>
      <c r="M511" t="inlineStr">
        <is>
          <t>nan</t>
        </is>
      </c>
      <c r="N511" t="inlineStr">
        <is>
          <t>nan</t>
        </is>
      </c>
      <c r="O511" t="inlineStr">
        <is>
          <t>nan</t>
        </is>
      </c>
      <c r="P511" t="inlineStr">
        <is>
          <t>nan</t>
        </is>
      </c>
      <c r="Q511" t="inlineStr">
        <is>
          <t>nan</t>
        </is>
      </c>
      <c r="R511" t="inlineStr">
        <is>
          <t>nan</t>
        </is>
      </c>
      <c r="S511" t="inlineStr">
        <is>
          <t>nan</t>
        </is>
      </c>
      <c r="T511" t="inlineStr">
        <is>
          <t>nan</t>
        </is>
      </c>
      <c r="U511" t="inlineStr">
        <is>
          <t>nan</t>
        </is>
      </c>
      <c r="V511" t="inlineStr">
        <is>
          <t>nan</t>
        </is>
      </c>
      <c r="W511" t="inlineStr">
        <is>
          <t>nan</t>
        </is>
      </c>
      <c r="X511" t="inlineStr">
        <is>
          <t>nan</t>
        </is>
      </c>
      <c r="Y511" t="inlineStr">
        <is>
          <t>nan</t>
        </is>
      </c>
      <c r="Z511" t="inlineStr">
        <is>
          <t>nan</t>
        </is>
      </c>
    </row>
    <row r="512">
      <c r="A512" t="inlineStr">
        <is>
          <t>Acod1</t>
        </is>
      </c>
      <c r="B512" t="inlineStr">
        <is>
          <t>16365</t>
        </is>
      </c>
      <c r="C512" t="inlineStr">
        <is>
          <t>symbol</t>
        </is>
      </c>
      <c r="D512" t="inlineStr">
        <is>
          <t>M. musculus</t>
        </is>
      </c>
      <c r="E512" t="inlineStr">
        <is>
          <t>16365</t>
        </is>
      </c>
      <c r="F512" t="inlineStr">
        <is>
          <t>M. musculus</t>
        </is>
      </c>
      <c r="G512" t="inlineStr">
        <is>
          <t>0.0</t>
        </is>
      </c>
      <c r="H512" t="inlineStr">
        <is>
          <t>0.0</t>
        </is>
      </c>
      <c r="I512" t="inlineStr">
        <is>
          <t>0.0</t>
        </is>
      </c>
      <c r="J512" t="inlineStr">
        <is>
          <t>0.0</t>
        </is>
      </c>
      <c r="K512" t="inlineStr">
        <is>
          <t>0.0</t>
        </is>
      </c>
      <c r="L512" t="inlineStr">
        <is>
          <t>0.0</t>
        </is>
      </c>
      <c r="M512" t="inlineStr">
        <is>
          <t>0.0</t>
        </is>
      </c>
      <c r="N512" t="inlineStr">
        <is>
          <t>0.0</t>
        </is>
      </c>
      <c r="O512" t="inlineStr">
        <is>
          <t>0.0</t>
        </is>
      </c>
      <c r="P512" t="inlineStr">
        <is>
          <t>0.0</t>
        </is>
      </c>
      <c r="Q512" t="inlineStr">
        <is>
          <t>0.0</t>
        </is>
      </c>
      <c r="R512" t="inlineStr">
        <is>
          <t>0.0</t>
        </is>
      </c>
      <c r="S512" t="inlineStr">
        <is>
          <t>0.0</t>
        </is>
      </c>
      <c r="T512" t="inlineStr">
        <is>
          <t>0.0</t>
        </is>
      </c>
      <c r="U512" t="inlineStr">
        <is>
          <t>0.0</t>
        </is>
      </c>
      <c r="V512" t="inlineStr">
        <is>
          <t>1.0</t>
        </is>
      </c>
      <c r="W512" t="inlineStr">
        <is>
          <t>0.0</t>
        </is>
      </c>
      <c r="X512" t="inlineStr">
        <is>
          <t>0.0</t>
        </is>
      </c>
      <c r="Y512" t="inlineStr">
        <is>
          <t>0.0</t>
        </is>
      </c>
      <c r="Z512" t="inlineStr">
        <is>
          <t>0.0</t>
        </is>
      </c>
    </row>
    <row r="513">
      <c r="A513" t="inlineStr">
        <is>
          <t>Fbxl3</t>
        </is>
      </c>
      <c r="B513" t="inlineStr">
        <is>
          <t>50789</t>
        </is>
      </c>
      <c r="C513" t="inlineStr">
        <is>
          <t>symbol</t>
        </is>
      </c>
      <c r="D513" t="inlineStr">
        <is>
          <t>M. musculus</t>
        </is>
      </c>
      <c r="E513" t="inlineStr">
        <is>
          <t>50789</t>
        </is>
      </c>
      <c r="F513" t="inlineStr">
        <is>
          <t>M. musculus</t>
        </is>
      </c>
      <c r="G513" t="inlineStr">
        <is>
          <t>0.0</t>
        </is>
      </c>
      <c r="H513" t="inlineStr">
        <is>
          <t>1.0</t>
        </is>
      </c>
      <c r="I513" t="inlineStr">
        <is>
          <t>0.0</t>
        </is>
      </c>
      <c r="J513" t="inlineStr">
        <is>
          <t>0.0</t>
        </is>
      </c>
      <c r="K513" t="inlineStr">
        <is>
          <t>0.0</t>
        </is>
      </c>
      <c r="L513" t="inlineStr">
        <is>
          <t>0.0</t>
        </is>
      </c>
      <c r="M513" t="inlineStr">
        <is>
          <t>0.0</t>
        </is>
      </c>
      <c r="N513" t="inlineStr">
        <is>
          <t>0.0</t>
        </is>
      </c>
      <c r="O513" t="inlineStr">
        <is>
          <t>0.0</t>
        </is>
      </c>
      <c r="P513" t="inlineStr">
        <is>
          <t>0.0</t>
        </is>
      </c>
      <c r="Q513" t="inlineStr">
        <is>
          <t>0.0</t>
        </is>
      </c>
      <c r="R513" t="inlineStr">
        <is>
          <t>0.0</t>
        </is>
      </c>
      <c r="S513" t="inlineStr">
        <is>
          <t>0.0</t>
        </is>
      </c>
      <c r="T513" t="inlineStr">
        <is>
          <t>0.0</t>
        </is>
      </c>
      <c r="U513" t="inlineStr">
        <is>
          <t>0.0</t>
        </is>
      </c>
      <c r="V513" t="inlineStr">
        <is>
          <t>0.0</t>
        </is>
      </c>
      <c r="W513" t="inlineStr">
        <is>
          <t>0.0</t>
        </is>
      </c>
      <c r="X513" t="inlineStr">
        <is>
          <t>0.0</t>
        </is>
      </c>
      <c r="Y513" t="inlineStr">
        <is>
          <t>0.0</t>
        </is>
      </c>
      <c r="Z513" t="inlineStr">
        <is>
          <t>0.0</t>
        </is>
      </c>
    </row>
    <row r="514">
      <c r="A514" t="inlineStr">
        <is>
          <t>Ednrb</t>
        </is>
      </c>
      <c r="B514" t="inlineStr">
        <is>
          <t>13618</t>
        </is>
      </c>
      <c r="C514" t="inlineStr">
        <is>
          <t>symbol</t>
        </is>
      </c>
      <c r="D514" t="inlineStr">
        <is>
          <t>M. musculus</t>
        </is>
      </c>
      <c r="E514" t="inlineStr">
        <is>
          <t>13618</t>
        </is>
      </c>
      <c r="F514" t="inlineStr">
        <is>
          <t>M. musculus</t>
        </is>
      </c>
      <c r="G514" t="inlineStr">
        <is>
          <t>0.0</t>
        </is>
      </c>
      <c r="H514" t="inlineStr">
        <is>
          <t>0.0</t>
        </is>
      </c>
      <c r="I514" t="inlineStr">
        <is>
          <t>0.0</t>
        </is>
      </c>
      <c r="J514" t="inlineStr">
        <is>
          <t>1.0</t>
        </is>
      </c>
      <c r="K514" t="inlineStr">
        <is>
          <t>0.0</t>
        </is>
      </c>
      <c r="L514" t="inlineStr">
        <is>
          <t>0.0</t>
        </is>
      </c>
      <c r="M514" t="inlineStr">
        <is>
          <t>0.0</t>
        </is>
      </c>
      <c r="N514" t="inlineStr">
        <is>
          <t>0.0</t>
        </is>
      </c>
      <c r="O514" t="inlineStr">
        <is>
          <t>1.0</t>
        </is>
      </c>
      <c r="P514" t="inlineStr">
        <is>
          <t>1.0</t>
        </is>
      </c>
      <c r="Q514" t="inlineStr">
        <is>
          <t>0.0</t>
        </is>
      </c>
      <c r="R514" t="inlineStr">
        <is>
          <t>0.0</t>
        </is>
      </c>
      <c r="S514" t="inlineStr">
        <is>
          <t>0.0</t>
        </is>
      </c>
      <c r="T514" t="inlineStr">
        <is>
          <t>0.0</t>
        </is>
      </c>
      <c r="U514" t="inlineStr">
        <is>
          <t>0.0</t>
        </is>
      </c>
      <c r="V514" t="inlineStr">
        <is>
          <t>0.0</t>
        </is>
      </c>
      <c r="W514" t="inlineStr">
        <is>
          <t>0.0</t>
        </is>
      </c>
      <c r="X514" t="inlineStr">
        <is>
          <t>0.0</t>
        </is>
      </c>
      <c r="Y514" t="inlineStr">
        <is>
          <t>0.0</t>
        </is>
      </c>
      <c r="Z514" t="inlineStr">
        <is>
          <t>0.0</t>
        </is>
      </c>
    </row>
    <row r="515">
      <c r="A515" t="inlineStr">
        <is>
          <t>Mbnl2</t>
        </is>
      </c>
      <c r="B515" t="inlineStr">
        <is>
          <t>105559</t>
        </is>
      </c>
      <c r="C515" t="inlineStr">
        <is>
          <t>symbol</t>
        </is>
      </c>
      <c r="D515" t="inlineStr">
        <is>
          <t>M. musculus</t>
        </is>
      </c>
      <c r="E515" t="inlineStr">
        <is>
          <t>105559</t>
        </is>
      </c>
      <c r="F515" t="inlineStr">
        <is>
          <t>M. musculus</t>
        </is>
      </c>
      <c r="G515" t="inlineStr">
        <is>
          <t>0.0</t>
        </is>
      </c>
      <c r="H515" t="inlineStr">
        <is>
          <t>0.0</t>
        </is>
      </c>
      <c r="I515" t="inlineStr">
        <is>
          <t>0.0</t>
        </is>
      </c>
      <c r="J515" t="inlineStr">
        <is>
          <t>0.0</t>
        </is>
      </c>
      <c r="K515" t="inlineStr">
        <is>
          <t>0.0</t>
        </is>
      </c>
      <c r="L515" t="inlineStr">
        <is>
          <t>0.0</t>
        </is>
      </c>
      <c r="M515" t="inlineStr">
        <is>
          <t>0.0</t>
        </is>
      </c>
      <c r="N515" t="inlineStr">
        <is>
          <t>0.0</t>
        </is>
      </c>
      <c r="O515" t="inlineStr">
        <is>
          <t>0.0</t>
        </is>
      </c>
      <c r="P515" t="inlineStr">
        <is>
          <t>0.0</t>
        </is>
      </c>
      <c r="Q515" t="inlineStr">
        <is>
          <t>0.0</t>
        </is>
      </c>
      <c r="R515" t="inlineStr">
        <is>
          <t>0.0</t>
        </is>
      </c>
      <c r="S515" t="inlineStr">
        <is>
          <t>0.0</t>
        </is>
      </c>
      <c r="T515" t="inlineStr">
        <is>
          <t>0.0</t>
        </is>
      </c>
      <c r="U515" t="inlineStr">
        <is>
          <t>1.0</t>
        </is>
      </c>
      <c r="V515" t="inlineStr">
        <is>
          <t>0.0</t>
        </is>
      </c>
      <c r="W515" t="inlineStr">
        <is>
          <t>0.0</t>
        </is>
      </c>
      <c r="X515" t="inlineStr">
        <is>
          <t>0.0</t>
        </is>
      </c>
      <c r="Y515" t="inlineStr">
        <is>
          <t>0.0</t>
        </is>
      </c>
      <c r="Z515" t="inlineStr">
        <is>
          <t>0.0</t>
        </is>
      </c>
    </row>
    <row r="516">
      <c r="A516" t="inlineStr">
        <is>
          <t>Stk24</t>
        </is>
      </c>
      <c r="B516" t="inlineStr">
        <is>
          <t>223255</t>
        </is>
      </c>
      <c r="C516" t="inlineStr">
        <is>
          <t>symbol</t>
        </is>
      </c>
      <c r="D516" t="inlineStr">
        <is>
          <t>M. musculus</t>
        </is>
      </c>
      <c r="E516" t="inlineStr">
        <is>
          <t>223255</t>
        </is>
      </c>
      <c r="F516" t="inlineStr">
        <is>
          <t>M. musculus</t>
        </is>
      </c>
      <c r="G516" t="inlineStr">
        <is>
          <t>0.0</t>
        </is>
      </c>
      <c r="H516" t="inlineStr">
        <is>
          <t>0.0</t>
        </is>
      </c>
      <c r="I516" t="inlineStr">
        <is>
          <t>0.0</t>
        </is>
      </c>
      <c r="J516" t="inlineStr">
        <is>
          <t>0.0</t>
        </is>
      </c>
      <c r="K516" t="inlineStr">
        <is>
          <t>0.0</t>
        </is>
      </c>
      <c r="L516" t="inlineStr">
        <is>
          <t>0.0</t>
        </is>
      </c>
      <c r="M516" t="inlineStr">
        <is>
          <t>1.0</t>
        </is>
      </c>
      <c r="N516" t="inlineStr">
        <is>
          <t>0.0</t>
        </is>
      </c>
      <c r="O516" t="inlineStr">
        <is>
          <t>0.0</t>
        </is>
      </c>
      <c r="P516" t="inlineStr">
        <is>
          <t>0.0</t>
        </is>
      </c>
      <c r="Q516" t="inlineStr">
        <is>
          <t>0.0</t>
        </is>
      </c>
      <c r="R516" t="inlineStr">
        <is>
          <t>0.0</t>
        </is>
      </c>
      <c r="S516" t="inlineStr">
        <is>
          <t>0.0</t>
        </is>
      </c>
      <c r="T516" t="inlineStr">
        <is>
          <t>0.0</t>
        </is>
      </c>
      <c r="U516" t="inlineStr">
        <is>
          <t>0.0</t>
        </is>
      </c>
      <c r="V516" t="inlineStr">
        <is>
          <t>0.0</t>
        </is>
      </c>
      <c r="W516" t="inlineStr">
        <is>
          <t>0.0</t>
        </is>
      </c>
      <c r="X516" t="inlineStr">
        <is>
          <t>0.0</t>
        </is>
      </c>
      <c r="Y516" t="inlineStr">
        <is>
          <t>0.0</t>
        </is>
      </c>
      <c r="Z516" t="inlineStr">
        <is>
          <t>0.0</t>
        </is>
      </c>
    </row>
    <row r="517">
      <c r="A517" t="inlineStr">
        <is>
          <t>AW549877</t>
        </is>
      </c>
      <c r="B517" t="inlineStr">
        <is>
          <t>106064</t>
        </is>
      </c>
      <c r="C517" t="inlineStr">
        <is>
          <t>symbol</t>
        </is>
      </c>
      <c r="D517" t="inlineStr">
        <is>
          <t>M. musculus</t>
        </is>
      </c>
      <c r="E517" t="inlineStr">
        <is>
          <t>106064</t>
        </is>
      </c>
      <c r="F517" t="inlineStr">
        <is>
          <t>M. musculus</t>
        </is>
      </c>
      <c r="G517" t="inlineStr">
        <is>
          <t>0.0</t>
        </is>
      </c>
      <c r="H517" t="inlineStr">
        <is>
          <t>0.0</t>
        </is>
      </c>
      <c r="I517" t="inlineStr">
        <is>
          <t>0.0</t>
        </is>
      </c>
      <c r="J517" t="inlineStr">
        <is>
          <t>0.0</t>
        </is>
      </c>
      <c r="K517" t="inlineStr">
        <is>
          <t>0.0</t>
        </is>
      </c>
      <c r="L517" t="inlineStr">
        <is>
          <t>0.0</t>
        </is>
      </c>
      <c r="M517" t="inlineStr">
        <is>
          <t>0.0</t>
        </is>
      </c>
      <c r="N517" t="inlineStr">
        <is>
          <t>0.0</t>
        </is>
      </c>
      <c r="O517" t="inlineStr">
        <is>
          <t>0.0</t>
        </is>
      </c>
      <c r="P517" t="inlineStr">
        <is>
          <t>0.0</t>
        </is>
      </c>
      <c r="Q517" t="inlineStr">
        <is>
          <t>0.0</t>
        </is>
      </c>
      <c r="R517" t="inlineStr">
        <is>
          <t>0.0</t>
        </is>
      </c>
      <c r="S517" t="inlineStr">
        <is>
          <t>0.0</t>
        </is>
      </c>
      <c r="T517" t="inlineStr">
        <is>
          <t>0.0</t>
        </is>
      </c>
      <c r="U517" t="inlineStr">
        <is>
          <t>0.0</t>
        </is>
      </c>
      <c r="V517" t="inlineStr">
        <is>
          <t>0.0</t>
        </is>
      </c>
      <c r="W517" t="inlineStr">
        <is>
          <t>0.0</t>
        </is>
      </c>
      <c r="X517" t="inlineStr">
        <is>
          <t>0.0</t>
        </is>
      </c>
      <c r="Y517" t="inlineStr">
        <is>
          <t>0.0</t>
        </is>
      </c>
      <c r="Z517" t="inlineStr">
        <is>
          <t>0.0</t>
        </is>
      </c>
    </row>
    <row r="518">
      <c r="A518" t="inlineStr">
        <is>
          <t>Rictor</t>
        </is>
      </c>
      <c r="B518" t="inlineStr">
        <is>
          <t>78757</t>
        </is>
      </c>
      <c r="C518" t="inlineStr">
        <is>
          <t>symbol</t>
        </is>
      </c>
      <c r="D518" t="inlineStr">
        <is>
          <t>M. musculus</t>
        </is>
      </c>
      <c r="E518" t="inlineStr">
        <is>
          <t>78757</t>
        </is>
      </c>
      <c r="F518" t="inlineStr">
        <is>
          <t>M. musculus</t>
        </is>
      </c>
      <c r="G518" t="inlineStr">
        <is>
          <t>0.0</t>
        </is>
      </c>
      <c r="H518" t="inlineStr">
        <is>
          <t>0.0</t>
        </is>
      </c>
      <c r="I518" t="inlineStr">
        <is>
          <t>0.0</t>
        </is>
      </c>
      <c r="J518" t="inlineStr">
        <is>
          <t>0.0</t>
        </is>
      </c>
      <c r="K518" t="inlineStr">
        <is>
          <t>1.0</t>
        </is>
      </c>
      <c r="L518" t="inlineStr">
        <is>
          <t>0.0</t>
        </is>
      </c>
      <c r="M518" t="inlineStr">
        <is>
          <t>0.0</t>
        </is>
      </c>
      <c r="N518" t="inlineStr">
        <is>
          <t>0.0</t>
        </is>
      </c>
      <c r="O518" t="inlineStr">
        <is>
          <t>0.0</t>
        </is>
      </c>
      <c r="P518" t="inlineStr">
        <is>
          <t>0.0</t>
        </is>
      </c>
      <c r="Q518" t="inlineStr">
        <is>
          <t>0.0</t>
        </is>
      </c>
      <c r="R518" t="inlineStr">
        <is>
          <t>1.0</t>
        </is>
      </c>
      <c r="S518" t="inlineStr">
        <is>
          <t>0.0</t>
        </is>
      </c>
      <c r="T518" t="inlineStr">
        <is>
          <t>0.0</t>
        </is>
      </c>
      <c r="U518" t="inlineStr">
        <is>
          <t>0.0</t>
        </is>
      </c>
      <c r="V518" t="inlineStr">
        <is>
          <t>0.0</t>
        </is>
      </c>
      <c r="W518" t="inlineStr">
        <is>
          <t>0.0</t>
        </is>
      </c>
      <c r="X518" t="inlineStr">
        <is>
          <t>0.0</t>
        </is>
      </c>
      <c r="Y518" t="inlineStr">
        <is>
          <t>0.0</t>
        </is>
      </c>
      <c r="Z518" t="inlineStr">
        <is>
          <t>0.0</t>
        </is>
      </c>
    </row>
    <row r="519">
      <c r="A519" t="inlineStr">
        <is>
          <t>Sub1</t>
        </is>
      </c>
      <c r="B519" t="inlineStr">
        <is>
          <t>20024</t>
        </is>
      </c>
      <c r="C519" t="inlineStr">
        <is>
          <t>symbol</t>
        </is>
      </c>
      <c r="D519" t="inlineStr">
        <is>
          <t>M. musculus</t>
        </is>
      </c>
      <c r="E519" t="inlineStr">
        <is>
          <t>20024</t>
        </is>
      </c>
      <c r="F519" t="inlineStr">
        <is>
          <t>M. musculus</t>
        </is>
      </c>
      <c r="G519" t="inlineStr">
        <is>
          <t>0.0</t>
        </is>
      </c>
      <c r="H519" t="inlineStr">
        <is>
          <t>0.0</t>
        </is>
      </c>
      <c r="I519" t="inlineStr">
        <is>
          <t>1.0</t>
        </is>
      </c>
      <c r="J519" t="inlineStr">
        <is>
          <t>0.0</t>
        </is>
      </c>
      <c r="K519" t="inlineStr">
        <is>
          <t>0.0</t>
        </is>
      </c>
      <c r="L519" t="inlineStr">
        <is>
          <t>0.0</t>
        </is>
      </c>
      <c r="M519" t="inlineStr">
        <is>
          <t>0.0</t>
        </is>
      </c>
      <c r="N519" t="inlineStr">
        <is>
          <t>0.0</t>
        </is>
      </c>
      <c r="O519" t="inlineStr">
        <is>
          <t>0.0</t>
        </is>
      </c>
      <c r="P519" t="inlineStr">
        <is>
          <t>0.0</t>
        </is>
      </c>
      <c r="Q519" t="inlineStr">
        <is>
          <t>0.0</t>
        </is>
      </c>
      <c r="R519" t="inlineStr">
        <is>
          <t>0.0</t>
        </is>
      </c>
      <c r="S519" t="inlineStr">
        <is>
          <t>0.0</t>
        </is>
      </c>
      <c r="T519" t="inlineStr">
        <is>
          <t>0.0</t>
        </is>
      </c>
      <c r="U519" t="inlineStr">
        <is>
          <t>0.0</t>
        </is>
      </c>
      <c r="V519" t="inlineStr">
        <is>
          <t>0.0</t>
        </is>
      </c>
      <c r="W519" t="inlineStr">
        <is>
          <t>0.0</t>
        </is>
      </c>
      <c r="X519" t="inlineStr">
        <is>
          <t>0.0</t>
        </is>
      </c>
      <c r="Y519" t="inlineStr">
        <is>
          <t>0.0</t>
        </is>
      </c>
      <c r="Z519" t="inlineStr">
        <is>
          <t>0.0</t>
        </is>
      </c>
    </row>
    <row r="520">
      <c r="A520" t="inlineStr">
        <is>
          <t>Mtmr12</t>
        </is>
      </c>
      <c r="B520" t="inlineStr">
        <is>
          <t>268783</t>
        </is>
      </c>
      <c r="C520" t="inlineStr">
        <is>
          <t>symbol</t>
        </is>
      </c>
      <c r="D520" t="inlineStr">
        <is>
          <t>M. musculus</t>
        </is>
      </c>
      <c r="E520" t="inlineStr">
        <is>
          <t>268783</t>
        </is>
      </c>
      <c r="F520" t="inlineStr">
        <is>
          <t>M. musculus</t>
        </is>
      </c>
      <c r="G520" t="inlineStr">
        <is>
          <t>0.0</t>
        </is>
      </c>
      <c r="H520" t="inlineStr">
        <is>
          <t>0.0</t>
        </is>
      </c>
      <c r="I520" t="inlineStr">
        <is>
          <t>0.0</t>
        </is>
      </c>
      <c r="J520" t="inlineStr">
        <is>
          <t>0.0</t>
        </is>
      </c>
      <c r="K520" t="inlineStr">
        <is>
          <t>0.0</t>
        </is>
      </c>
      <c r="L520" t="inlineStr">
        <is>
          <t>0.0</t>
        </is>
      </c>
      <c r="M520" t="inlineStr">
        <is>
          <t>0.0</t>
        </is>
      </c>
      <c r="N520" t="inlineStr">
        <is>
          <t>0.0</t>
        </is>
      </c>
      <c r="O520" t="inlineStr">
        <is>
          <t>0.0</t>
        </is>
      </c>
      <c r="P520" t="inlineStr">
        <is>
          <t>0.0</t>
        </is>
      </c>
      <c r="Q520" t="inlineStr">
        <is>
          <t>0.0</t>
        </is>
      </c>
      <c r="R520" t="inlineStr">
        <is>
          <t>0.0</t>
        </is>
      </c>
      <c r="S520" t="inlineStr">
        <is>
          <t>0.0</t>
        </is>
      </c>
      <c r="T520" t="inlineStr">
        <is>
          <t>0.0</t>
        </is>
      </c>
      <c r="U520" t="inlineStr">
        <is>
          <t>0.0</t>
        </is>
      </c>
      <c r="V520" t="inlineStr">
        <is>
          <t>0.0</t>
        </is>
      </c>
      <c r="W520" t="inlineStr">
        <is>
          <t>0.0</t>
        </is>
      </c>
      <c r="X520" t="inlineStr">
        <is>
          <t>0.0</t>
        </is>
      </c>
      <c r="Y520" t="inlineStr">
        <is>
          <t>0.0</t>
        </is>
      </c>
      <c r="Z520" t="inlineStr">
        <is>
          <t>0.0</t>
        </is>
      </c>
    </row>
    <row r="521">
      <c r="A521" t="inlineStr">
        <is>
          <t>Golph3</t>
        </is>
      </c>
      <c r="B521" t="inlineStr">
        <is>
          <t>66629</t>
        </is>
      </c>
      <c r="C521" t="inlineStr">
        <is>
          <t>symbol</t>
        </is>
      </c>
      <c r="D521" t="inlineStr">
        <is>
          <t>M. musculus</t>
        </is>
      </c>
      <c r="E521" t="inlineStr">
        <is>
          <t>66629</t>
        </is>
      </c>
      <c r="F521" t="inlineStr">
        <is>
          <t>M. musculus</t>
        </is>
      </c>
      <c r="G521" t="inlineStr">
        <is>
          <t>0.0</t>
        </is>
      </c>
      <c r="H521" t="inlineStr">
        <is>
          <t>0.0</t>
        </is>
      </c>
      <c r="I521" t="inlineStr">
        <is>
          <t>0.0</t>
        </is>
      </c>
      <c r="J521" t="inlineStr">
        <is>
          <t>0.0</t>
        </is>
      </c>
      <c r="K521" t="inlineStr">
        <is>
          <t>0.0</t>
        </is>
      </c>
      <c r="L521" t="inlineStr">
        <is>
          <t>0.0</t>
        </is>
      </c>
      <c r="M521" t="inlineStr">
        <is>
          <t>0.0</t>
        </is>
      </c>
      <c r="N521" t="inlineStr">
        <is>
          <t>0.0</t>
        </is>
      </c>
      <c r="O521" t="inlineStr">
        <is>
          <t>0.0</t>
        </is>
      </c>
      <c r="P521" t="inlineStr">
        <is>
          <t>1.0</t>
        </is>
      </c>
      <c r="Q521" t="inlineStr">
        <is>
          <t>0.0</t>
        </is>
      </c>
      <c r="R521" t="inlineStr">
        <is>
          <t>0.0</t>
        </is>
      </c>
      <c r="S521" t="inlineStr">
        <is>
          <t>0.0</t>
        </is>
      </c>
      <c r="T521" t="inlineStr">
        <is>
          <t>0.0</t>
        </is>
      </c>
      <c r="U521" t="inlineStr">
        <is>
          <t>0.0</t>
        </is>
      </c>
      <c r="V521" t="inlineStr">
        <is>
          <t>1.0</t>
        </is>
      </c>
      <c r="W521" t="inlineStr">
        <is>
          <t>0.0</t>
        </is>
      </c>
      <c r="X521" t="inlineStr">
        <is>
          <t>0.0</t>
        </is>
      </c>
      <c r="Y521" t="inlineStr">
        <is>
          <t>0.0</t>
        </is>
      </c>
      <c r="Z521" t="inlineStr">
        <is>
          <t>0.0</t>
        </is>
      </c>
    </row>
    <row r="522">
      <c r="A522" t="inlineStr">
        <is>
          <t>Ankrd33b</t>
        </is>
      </c>
      <c r="B522" t="inlineStr">
        <is>
          <t>67434</t>
        </is>
      </c>
      <c r="C522" t="inlineStr">
        <is>
          <t>symbol</t>
        </is>
      </c>
      <c r="D522" t="inlineStr">
        <is>
          <t>M. musculus</t>
        </is>
      </c>
      <c r="E522" t="inlineStr">
        <is>
          <t>67434</t>
        </is>
      </c>
      <c r="F522" t="inlineStr">
        <is>
          <t>M. musculus</t>
        </is>
      </c>
      <c r="G522" t="inlineStr">
        <is>
          <t>0.0</t>
        </is>
      </c>
      <c r="H522" t="inlineStr">
        <is>
          <t>0.0</t>
        </is>
      </c>
      <c r="I522" t="inlineStr">
        <is>
          <t>0.0</t>
        </is>
      </c>
      <c r="J522" t="inlineStr">
        <is>
          <t>0.0</t>
        </is>
      </c>
      <c r="K522" t="inlineStr">
        <is>
          <t>0.0</t>
        </is>
      </c>
      <c r="L522" t="inlineStr">
        <is>
          <t>0.0</t>
        </is>
      </c>
      <c r="M522" t="inlineStr">
        <is>
          <t>0.0</t>
        </is>
      </c>
      <c r="N522" t="inlineStr">
        <is>
          <t>0.0</t>
        </is>
      </c>
      <c r="O522" t="inlineStr">
        <is>
          <t>0.0</t>
        </is>
      </c>
      <c r="P522" t="inlineStr">
        <is>
          <t>0.0</t>
        </is>
      </c>
      <c r="Q522" t="inlineStr">
        <is>
          <t>0.0</t>
        </is>
      </c>
      <c r="R522" t="inlineStr">
        <is>
          <t>0.0</t>
        </is>
      </c>
      <c r="S522" t="inlineStr">
        <is>
          <t>0.0</t>
        </is>
      </c>
      <c r="T522" t="inlineStr">
        <is>
          <t>0.0</t>
        </is>
      </c>
      <c r="U522" t="inlineStr">
        <is>
          <t>0.0</t>
        </is>
      </c>
      <c r="V522" t="inlineStr">
        <is>
          <t>0.0</t>
        </is>
      </c>
      <c r="W522" t="inlineStr">
        <is>
          <t>0.0</t>
        </is>
      </c>
      <c r="X522" t="inlineStr">
        <is>
          <t>0.0</t>
        </is>
      </c>
      <c r="Y522" t="inlineStr">
        <is>
          <t>0.0</t>
        </is>
      </c>
      <c r="Z522" t="inlineStr">
        <is>
          <t>0.0</t>
        </is>
      </c>
    </row>
    <row r="523">
      <c r="A523" t="inlineStr">
        <is>
          <t>Ubr5</t>
        </is>
      </c>
      <c r="B523" t="inlineStr">
        <is>
          <t>70790</t>
        </is>
      </c>
      <c r="C523" t="inlineStr">
        <is>
          <t>symbol</t>
        </is>
      </c>
      <c r="D523" t="inlineStr">
        <is>
          <t>M. musculus</t>
        </is>
      </c>
      <c r="E523" t="inlineStr">
        <is>
          <t>70790</t>
        </is>
      </c>
      <c r="F523" t="inlineStr">
        <is>
          <t>M. musculus</t>
        </is>
      </c>
      <c r="G523" t="inlineStr">
        <is>
          <t>0.0</t>
        </is>
      </c>
      <c r="H523" t="inlineStr">
        <is>
          <t>1.0</t>
        </is>
      </c>
      <c r="I523" t="inlineStr">
        <is>
          <t>0.0</t>
        </is>
      </c>
      <c r="J523" t="inlineStr">
        <is>
          <t>0.0</t>
        </is>
      </c>
      <c r="K523" t="inlineStr">
        <is>
          <t>0.0</t>
        </is>
      </c>
      <c r="L523" t="inlineStr">
        <is>
          <t>1.0</t>
        </is>
      </c>
      <c r="M523" t="inlineStr">
        <is>
          <t>0.0</t>
        </is>
      </c>
      <c r="N523" t="inlineStr">
        <is>
          <t>0.0</t>
        </is>
      </c>
      <c r="O523" t="inlineStr">
        <is>
          <t>0.0</t>
        </is>
      </c>
      <c r="P523" t="inlineStr">
        <is>
          <t>0.0</t>
        </is>
      </c>
      <c r="Q523" t="inlineStr">
        <is>
          <t>0.0</t>
        </is>
      </c>
      <c r="R523" t="inlineStr">
        <is>
          <t>0.0</t>
        </is>
      </c>
      <c r="S523" t="inlineStr">
        <is>
          <t>0.0</t>
        </is>
      </c>
      <c r="T523" t="inlineStr">
        <is>
          <t>1.0</t>
        </is>
      </c>
      <c r="U523" t="inlineStr">
        <is>
          <t>0.0</t>
        </is>
      </c>
      <c r="V523" t="inlineStr">
        <is>
          <t>1.0</t>
        </is>
      </c>
      <c r="W523" t="inlineStr">
        <is>
          <t>0.0</t>
        </is>
      </c>
      <c r="X523" t="inlineStr">
        <is>
          <t>0.0</t>
        </is>
      </c>
      <c r="Y523" t="inlineStr">
        <is>
          <t>0.0</t>
        </is>
      </c>
      <c r="Z523" t="inlineStr">
        <is>
          <t>0.0</t>
        </is>
      </c>
    </row>
    <row r="524">
      <c r="A524" t="inlineStr">
        <is>
          <t>Oxr1</t>
        </is>
      </c>
      <c r="B524" t="inlineStr">
        <is>
          <t>170719</t>
        </is>
      </c>
      <c r="C524" t="inlineStr">
        <is>
          <t>symbol</t>
        </is>
      </c>
      <c r="D524" t="inlineStr">
        <is>
          <t>M. musculus</t>
        </is>
      </c>
      <c r="E524" t="inlineStr">
        <is>
          <t>170719</t>
        </is>
      </c>
      <c r="F524" t="inlineStr">
        <is>
          <t>M. musculus</t>
        </is>
      </c>
      <c r="G524" t="inlineStr">
        <is>
          <t>0.0</t>
        </is>
      </c>
      <c r="H524" t="inlineStr">
        <is>
          <t>0.0</t>
        </is>
      </c>
      <c r="I524" t="inlineStr">
        <is>
          <t>0.0</t>
        </is>
      </c>
      <c r="J524" t="inlineStr">
        <is>
          <t>0.0</t>
        </is>
      </c>
      <c r="K524" t="inlineStr">
        <is>
          <t>0.0</t>
        </is>
      </c>
      <c r="L524" t="inlineStr">
        <is>
          <t>0.0</t>
        </is>
      </c>
      <c r="M524" t="inlineStr">
        <is>
          <t>0.0</t>
        </is>
      </c>
      <c r="N524" t="inlineStr">
        <is>
          <t>0.0</t>
        </is>
      </c>
      <c r="O524" t="inlineStr">
        <is>
          <t>0.0</t>
        </is>
      </c>
      <c r="P524" t="inlineStr">
        <is>
          <t>0.0</t>
        </is>
      </c>
      <c r="Q524" t="inlineStr">
        <is>
          <t>0.0</t>
        </is>
      </c>
      <c r="R524" t="inlineStr">
        <is>
          <t>0.0</t>
        </is>
      </c>
      <c r="S524" t="inlineStr">
        <is>
          <t>0.0</t>
        </is>
      </c>
      <c r="T524" t="inlineStr">
        <is>
          <t>0.0</t>
        </is>
      </c>
      <c r="U524" t="inlineStr">
        <is>
          <t>0.0</t>
        </is>
      </c>
      <c r="V524" t="inlineStr">
        <is>
          <t>0.0</t>
        </is>
      </c>
      <c r="W524" t="inlineStr">
        <is>
          <t>0.0</t>
        </is>
      </c>
      <c r="X524" t="inlineStr">
        <is>
          <t>0.0</t>
        </is>
      </c>
      <c r="Y524" t="inlineStr">
        <is>
          <t>0.0</t>
        </is>
      </c>
      <c r="Z524" t="inlineStr">
        <is>
          <t>0.0</t>
        </is>
      </c>
    </row>
    <row r="525">
      <c r="A525" t="inlineStr">
        <is>
          <t>Derl1</t>
        </is>
      </c>
      <c r="B525" t="inlineStr">
        <is>
          <t>67819</t>
        </is>
      </c>
      <c r="C525" t="inlineStr">
        <is>
          <t>symbol</t>
        </is>
      </c>
      <c r="D525" t="inlineStr">
        <is>
          <t>M. musculus</t>
        </is>
      </c>
      <c r="E525" t="inlineStr">
        <is>
          <t>67819</t>
        </is>
      </c>
      <c r="F525" t="inlineStr">
        <is>
          <t>M. musculus</t>
        </is>
      </c>
      <c r="G525" t="inlineStr">
        <is>
          <t>1.0</t>
        </is>
      </c>
      <c r="H525" t="inlineStr">
        <is>
          <t>1.0</t>
        </is>
      </c>
      <c r="I525" t="inlineStr">
        <is>
          <t>0.0</t>
        </is>
      </c>
      <c r="J525" t="inlineStr">
        <is>
          <t>0.0</t>
        </is>
      </c>
      <c r="K525" t="inlineStr">
        <is>
          <t>0.0</t>
        </is>
      </c>
      <c r="L525" t="inlineStr">
        <is>
          <t>0.0</t>
        </is>
      </c>
      <c r="M525" t="inlineStr">
        <is>
          <t>0.0</t>
        </is>
      </c>
      <c r="N525" t="inlineStr">
        <is>
          <t>0.0</t>
        </is>
      </c>
      <c r="O525" t="inlineStr">
        <is>
          <t>0.0</t>
        </is>
      </c>
      <c r="P525" t="inlineStr">
        <is>
          <t>0.0</t>
        </is>
      </c>
      <c r="Q525" t="inlineStr">
        <is>
          <t>0.0</t>
        </is>
      </c>
      <c r="R525" t="inlineStr">
        <is>
          <t>0.0</t>
        </is>
      </c>
      <c r="S525" t="inlineStr">
        <is>
          <t>0.0</t>
        </is>
      </c>
      <c r="T525" t="inlineStr">
        <is>
          <t>1.0</t>
        </is>
      </c>
      <c r="U525" t="inlineStr">
        <is>
          <t>0.0</t>
        </is>
      </c>
      <c r="V525" t="inlineStr">
        <is>
          <t>0.0</t>
        </is>
      </c>
      <c r="W525" t="inlineStr">
        <is>
          <t>0.0</t>
        </is>
      </c>
      <c r="X525" t="inlineStr">
        <is>
          <t>0.0</t>
        </is>
      </c>
      <c r="Y525" t="inlineStr">
        <is>
          <t>0.0</t>
        </is>
      </c>
      <c r="Z525" t="inlineStr">
        <is>
          <t>0.0</t>
        </is>
      </c>
    </row>
    <row r="526">
      <c r="A526" t="inlineStr">
        <is>
          <t>Ago2</t>
        </is>
      </c>
      <c r="B526" t="inlineStr">
        <is>
          <t>239528</t>
        </is>
      </c>
      <c r="C526" t="inlineStr">
        <is>
          <t>symbol</t>
        </is>
      </c>
      <c r="D526" t="inlineStr">
        <is>
          <t>M. musculus</t>
        </is>
      </c>
      <c r="E526" t="inlineStr">
        <is>
          <t>239528</t>
        </is>
      </c>
      <c r="F526" t="inlineStr">
        <is>
          <t>M. musculus</t>
        </is>
      </c>
      <c r="G526" t="inlineStr">
        <is>
          <t>0.0</t>
        </is>
      </c>
      <c r="H526" t="inlineStr">
        <is>
          <t>0.0</t>
        </is>
      </c>
      <c r="I526" t="inlineStr">
        <is>
          <t>0.0</t>
        </is>
      </c>
      <c r="J526" t="inlineStr">
        <is>
          <t>0.0</t>
        </is>
      </c>
      <c r="K526" t="inlineStr">
        <is>
          <t>0.0</t>
        </is>
      </c>
      <c r="L526" t="inlineStr">
        <is>
          <t>0.0</t>
        </is>
      </c>
      <c r="M526" t="inlineStr">
        <is>
          <t>0.0</t>
        </is>
      </c>
      <c r="N526" t="inlineStr">
        <is>
          <t>0.0</t>
        </is>
      </c>
      <c r="O526" t="inlineStr">
        <is>
          <t>0.0</t>
        </is>
      </c>
      <c r="P526" t="inlineStr">
        <is>
          <t>0.0</t>
        </is>
      </c>
      <c r="Q526" t="inlineStr">
        <is>
          <t>0.0</t>
        </is>
      </c>
      <c r="R526" t="inlineStr">
        <is>
          <t>0.0</t>
        </is>
      </c>
      <c r="S526" t="inlineStr">
        <is>
          <t>0.0</t>
        </is>
      </c>
      <c r="T526" t="inlineStr">
        <is>
          <t>0.0</t>
        </is>
      </c>
      <c r="U526" t="inlineStr">
        <is>
          <t>1.0</t>
        </is>
      </c>
      <c r="V526" t="inlineStr">
        <is>
          <t>0.0</t>
        </is>
      </c>
      <c r="W526" t="inlineStr">
        <is>
          <t>0.0</t>
        </is>
      </c>
      <c r="X526" t="inlineStr">
        <is>
          <t>0.0</t>
        </is>
      </c>
      <c r="Y526" t="inlineStr">
        <is>
          <t>0.0</t>
        </is>
      </c>
      <c r="Z526" t="inlineStr">
        <is>
          <t>0.0</t>
        </is>
      </c>
    </row>
    <row r="527">
      <c r="A527" t="inlineStr">
        <is>
          <t>Dgat1</t>
        </is>
      </c>
      <c r="B527" t="inlineStr">
        <is>
          <t>13350</t>
        </is>
      </c>
      <c r="C527" t="inlineStr">
        <is>
          <t>symbol</t>
        </is>
      </c>
      <c r="D527" t="inlineStr">
        <is>
          <t>M. musculus</t>
        </is>
      </c>
      <c r="E527" t="inlineStr">
        <is>
          <t>13350</t>
        </is>
      </c>
      <c r="F527" t="inlineStr">
        <is>
          <t>M. musculus</t>
        </is>
      </c>
      <c r="G527" t="inlineStr">
        <is>
          <t>0.0</t>
        </is>
      </c>
      <c r="H527" t="inlineStr">
        <is>
          <t>0.0</t>
        </is>
      </c>
      <c r="I527" t="inlineStr">
        <is>
          <t>0.0</t>
        </is>
      </c>
      <c r="J527" t="inlineStr">
        <is>
          <t>0.0</t>
        </is>
      </c>
      <c r="K527" t="inlineStr">
        <is>
          <t>0.0</t>
        </is>
      </c>
      <c r="L527" t="inlineStr">
        <is>
          <t>0.0</t>
        </is>
      </c>
      <c r="M527" t="inlineStr">
        <is>
          <t>0.0</t>
        </is>
      </c>
      <c r="N527" t="inlineStr">
        <is>
          <t>0.0</t>
        </is>
      </c>
      <c r="O527" t="inlineStr">
        <is>
          <t>1.0</t>
        </is>
      </c>
      <c r="P527" t="inlineStr">
        <is>
          <t>1.0</t>
        </is>
      </c>
      <c r="Q527" t="inlineStr">
        <is>
          <t>0.0</t>
        </is>
      </c>
      <c r="R527" t="inlineStr">
        <is>
          <t>0.0</t>
        </is>
      </c>
      <c r="S527" t="inlineStr">
        <is>
          <t>0.0</t>
        </is>
      </c>
      <c r="T527" t="inlineStr">
        <is>
          <t>0.0</t>
        </is>
      </c>
      <c r="U527" t="inlineStr">
        <is>
          <t>0.0</t>
        </is>
      </c>
      <c r="V527" t="inlineStr">
        <is>
          <t>0.0</t>
        </is>
      </c>
      <c r="W527" t="inlineStr">
        <is>
          <t>0.0</t>
        </is>
      </c>
      <c r="X527" t="inlineStr">
        <is>
          <t>0.0</t>
        </is>
      </c>
      <c r="Y527" t="inlineStr">
        <is>
          <t>0.0</t>
        </is>
      </c>
      <c r="Z527" t="inlineStr">
        <is>
          <t>0.0</t>
        </is>
      </c>
    </row>
    <row r="528">
      <c r="A528" t="inlineStr">
        <is>
          <t>Scrt1</t>
        </is>
      </c>
      <c r="B528" t="inlineStr">
        <is>
          <t>170729</t>
        </is>
      </c>
      <c r="C528" t="inlineStr">
        <is>
          <t>symbol</t>
        </is>
      </c>
      <c r="D528" t="inlineStr">
        <is>
          <t>M. musculus</t>
        </is>
      </c>
      <c r="E528" t="inlineStr">
        <is>
          <t>170729</t>
        </is>
      </c>
      <c r="F528" t="inlineStr">
        <is>
          <t>M. musculus</t>
        </is>
      </c>
      <c r="G528" t="inlineStr">
        <is>
          <t>0.0</t>
        </is>
      </c>
      <c r="H528" t="inlineStr">
        <is>
          <t>0.0</t>
        </is>
      </c>
      <c r="I528" t="inlineStr">
        <is>
          <t>0.0</t>
        </is>
      </c>
      <c r="J528" t="inlineStr">
        <is>
          <t>0.0</t>
        </is>
      </c>
      <c r="K528" t="inlineStr">
        <is>
          <t>0.0</t>
        </is>
      </c>
      <c r="L528" t="inlineStr">
        <is>
          <t>0.0</t>
        </is>
      </c>
      <c r="M528" t="inlineStr">
        <is>
          <t>0.0</t>
        </is>
      </c>
      <c r="N528" t="inlineStr">
        <is>
          <t>0.0</t>
        </is>
      </c>
      <c r="O528" t="inlineStr">
        <is>
          <t>0.0</t>
        </is>
      </c>
      <c r="P528" t="inlineStr">
        <is>
          <t>0.0</t>
        </is>
      </c>
      <c r="Q528" t="inlineStr">
        <is>
          <t>0.0</t>
        </is>
      </c>
      <c r="R528" t="inlineStr">
        <is>
          <t>0.0</t>
        </is>
      </c>
      <c r="S528" t="inlineStr">
        <is>
          <t>0.0</t>
        </is>
      </c>
      <c r="T528" t="inlineStr">
        <is>
          <t>0.0</t>
        </is>
      </c>
      <c r="U528" t="inlineStr">
        <is>
          <t>0.0</t>
        </is>
      </c>
      <c r="V528" t="inlineStr">
        <is>
          <t>0.0</t>
        </is>
      </c>
      <c r="W528" t="inlineStr">
        <is>
          <t>0.0</t>
        </is>
      </c>
      <c r="X528" t="inlineStr">
        <is>
          <t>0.0</t>
        </is>
      </c>
      <c r="Y528" t="inlineStr">
        <is>
          <t>0.0</t>
        </is>
      </c>
      <c r="Z528" t="inlineStr">
        <is>
          <t>0.0</t>
        </is>
      </c>
    </row>
    <row r="529">
      <c r="A529" t="inlineStr">
        <is>
          <t>Josd1</t>
        </is>
      </c>
      <c r="B529" t="inlineStr">
        <is>
          <t>74158</t>
        </is>
      </c>
      <c r="C529" t="inlineStr">
        <is>
          <t>symbol</t>
        </is>
      </c>
      <c r="D529" t="inlineStr">
        <is>
          <t>M. musculus</t>
        </is>
      </c>
      <c r="E529" t="inlineStr">
        <is>
          <t>74158</t>
        </is>
      </c>
      <c r="F529" t="inlineStr">
        <is>
          <t>M. musculus</t>
        </is>
      </c>
      <c r="G529" t="inlineStr">
        <is>
          <t>0.0</t>
        </is>
      </c>
      <c r="H529" t="inlineStr">
        <is>
          <t>0.0</t>
        </is>
      </c>
      <c r="I529" t="inlineStr">
        <is>
          <t>0.0</t>
        </is>
      </c>
      <c r="J529" t="inlineStr">
        <is>
          <t>0.0</t>
        </is>
      </c>
      <c r="K529" t="inlineStr">
        <is>
          <t>0.0</t>
        </is>
      </c>
      <c r="L529" t="inlineStr">
        <is>
          <t>0.0</t>
        </is>
      </c>
      <c r="M529" t="inlineStr">
        <is>
          <t>0.0</t>
        </is>
      </c>
      <c r="N529" t="inlineStr">
        <is>
          <t>0.0</t>
        </is>
      </c>
      <c r="O529" t="inlineStr">
        <is>
          <t>0.0</t>
        </is>
      </c>
      <c r="P529" t="inlineStr">
        <is>
          <t>0.0</t>
        </is>
      </c>
      <c r="Q529" t="inlineStr">
        <is>
          <t>0.0</t>
        </is>
      </c>
      <c r="R529" t="inlineStr">
        <is>
          <t>0.0</t>
        </is>
      </c>
      <c r="S529" t="inlineStr">
        <is>
          <t>0.0</t>
        </is>
      </c>
      <c r="T529" t="inlineStr">
        <is>
          <t>0.0</t>
        </is>
      </c>
      <c r="U529" t="inlineStr">
        <is>
          <t>0.0</t>
        </is>
      </c>
      <c r="V529" t="inlineStr">
        <is>
          <t>0.0</t>
        </is>
      </c>
      <c r="W529" t="inlineStr">
        <is>
          <t>0.0</t>
        </is>
      </c>
      <c r="X529" t="inlineStr">
        <is>
          <t>0.0</t>
        </is>
      </c>
      <c r="Y529" t="inlineStr">
        <is>
          <t>0.0</t>
        </is>
      </c>
      <c r="Z529" t="inlineStr">
        <is>
          <t>0.0</t>
        </is>
      </c>
    </row>
    <row r="530">
      <c r="A530" t="inlineStr">
        <is>
          <t>Tob2</t>
        </is>
      </c>
      <c r="B530" t="inlineStr">
        <is>
          <t>57259</t>
        </is>
      </c>
      <c r="C530" t="inlineStr">
        <is>
          <t>symbol</t>
        </is>
      </c>
      <c r="D530" t="inlineStr">
        <is>
          <t>M. musculus</t>
        </is>
      </c>
      <c r="E530" t="inlineStr">
        <is>
          <t>57259</t>
        </is>
      </c>
      <c r="F530" t="inlineStr">
        <is>
          <t>M. musculus</t>
        </is>
      </c>
      <c r="G530" t="inlineStr">
        <is>
          <t>0.0</t>
        </is>
      </c>
      <c r="H530" t="inlineStr">
        <is>
          <t>0.0</t>
        </is>
      </c>
      <c r="I530" t="inlineStr">
        <is>
          <t>0.0</t>
        </is>
      </c>
      <c r="J530" t="inlineStr">
        <is>
          <t>0.0</t>
        </is>
      </c>
      <c r="K530" t="inlineStr">
        <is>
          <t>0.0</t>
        </is>
      </c>
      <c r="L530" t="inlineStr">
        <is>
          <t>0.0</t>
        </is>
      </c>
      <c r="M530" t="inlineStr">
        <is>
          <t>0.0</t>
        </is>
      </c>
      <c r="N530" t="inlineStr">
        <is>
          <t>0.0</t>
        </is>
      </c>
      <c r="O530" t="inlineStr">
        <is>
          <t>0.0</t>
        </is>
      </c>
      <c r="P530" t="inlineStr">
        <is>
          <t>0.0</t>
        </is>
      </c>
      <c r="Q530" t="inlineStr">
        <is>
          <t>0.0</t>
        </is>
      </c>
      <c r="R530" t="inlineStr">
        <is>
          <t>0.0</t>
        </is>
      </c>
      <c r="S530" t="inlineStr">
        <is>
          <t>0.0</t>
        </is>
      </c>
      <c r="T530" t="inlineStr">
        <is>
          <t>0.0</t>
        </is>
      </c>
      <c r="U530" t="inlineStr">
        <is>
          <t>0.0</t>
        </is>
      </c>
      <c r="V530" t="inlineStr">
        <is>
          <t>0.0</t>
        </is>
      </c>
      <c r="W530" t="inlineStr">
        <is>
          <t>0.0</t>
        </is>
      </c>
      <c r="X530" t="inlineStr">
        <is>
          <t>0.0</t>
        </is>
      </c>
      <c r="Y530" t="inlineStr">
        <is>
          <t>0.0</t>
        </is>
      </c>
      <c r="Z530" t="inlineStr">
        <is>
          <t>0.0</t>
        </is>
      </c>
    </row>
    <row r="531">
      <c r="A531" t="inlineStr">
        <is>
          <t>Brd1</t>
        </is>
      </c>
      <c r="B531" t="inlineStr">
        <is>
          <t>223770</t>
        </is>
      </c>
      <c r="C531" t="inlineStr">
        <is>
          <t>symbol</t>
        </is>
      </c>
      <c r="D531" t="inlineStr">
        <is>
          <t>M. musculus</t>
        </is>
      </c>
      <c r="E531" t="inlineStr">
        <is>
          <t>223770</t>
        </is>
      </c>
      <c r="F531" t="inlineStr">
        <is>
          <t>M. musculus</t>
        </is>
      </c>
      <c r="G531" t="inlineStr">
        <is>
          <t>0.0</t>
        </is>
      </c>
      <c r="H531" t="inlineStr">
        <is>
          <t>0.0</t>
        </is>
      </c>
      <c r="I531" t="inlineStr">
        <is>
          <t>0.0</t>
        </is>
      </c>
      <c r="J531" t="inlineStr">
        <is>
          <t>0.0</t>
        </is>
      </c>
      <c r="K531" t="inlineStr">
        <is>
          <t>0.0</t>
        </is>
      </c>
      <c r="L531" t="inlineStr">
        <is>
          <t>0.0</t>
        </is>
      </c>
      <c r="M531" t="inlineStr">
        <is>
          <t>0.0</t>
        </is>
      </c>
      <c r="N531" t="inlineStr">
        <is>
          <t>0.0</t>
        </is>
      </c>
      <c r="O531" t="inlineStr">
        <is>
          <t>0.0</t>
        </is>
      </c>
      <c r="P531" t="inlineStr">
        <is>
          <t>0.0</t>
        </is>
      </c>
      <c r="Q531" t="inlineStr">
        <is>
          <t>0.0</t>
        </is>
      </c>
      <c r="R531" t="inlineStr">
        <is>
          <t>0.0</t>
        </is>
      </c>
      <c r="S531" t="inlineStr">
        <is>
          <t>0.0</t>
        </is>
      </c>
      <c r="T531" t="inlineStr">
        <is>
          <t>0.0</t>
        </is>
      </c>
      <c r="U531" t="inlineStr">
        <is>
          <t>0.0</t>
        </is>
      </c>
      <c r="V531" t="inlineStr">
        <is>
          <t>0.0</t>
        </is>
      </c>
      <c r="W531" t="inlineStr">
        <is>
          <t>0.0</t>
        </is>
      </c>
      <c r="X531" t="inlineStr">
        <is>
          <t>0.0</t>
        </is>
      </c>
      <c r="Y531" t="inlineStr">
        <is>
          <t>0.0</t>
        </is>
      </c>
      <c r="Z531" t="inlineStr">
        <is>
          <t>0.0</t>
        </is>
      </c>
    </row>
    <row r="532">
      <c r="A532" t="inlineStr">
        <is>
          <t>Pim3</t>
        </is>
      </c>
      <c r="B532" t="inlineStr">
        <is>
          <t>223775</t>
        </is>
      </c>
      <c r="C532" t="inlineStr">
        <is>
          <t>symbol</t>
        </is>
      </c>
      <c r="D532" t="inlineStr">
        <is>
          <t>M. musculus</t>
        </is>
      </c>
      <c r="E532" t="inlineStr">
        <is>
          <t>223775</t>
        </is>
      </c>
      <c r="F532" t="inlineStr">
        <is>
          <t>M. musculus</t>
        </is>
      </c>
      <c r="G532" t="inlineStr">
        <is>
          <t>0.0</t>
        </is>
      </c>
      <c r="H532" t="inlineStr">
        <is>
          <t>0.0</t>
        </is>
      </c>
      <c r="I532" t="inlineStr">
        <is>
          <t>0.0</t>
        </is>
      </c>
      <c r="J532" t="inlineStr">
        <is>
          <t>0.0</t>
        </is>
      </c>
      <c r="K532" t="inlineStr">
        <is>
          <t>0.0</t>
        </is>
      </c>
      <c r="L532" t="inlineStr">
        <is>
          <t>0.0</t>
        </is>
      </c>
      <c r="M532" t="inlineStr">
        <is>
          <t>1.0</t>
        </is>
      </c>
      <c r="N532" t="inlineStr">
        <is>
          <t>0.0</t>
        </is>
      </c>
      <c r="O532" t="inlineStr">
        <is>
          <t>0.0</t>
        </is>
      </c>
      <c r="P532" t="inlineStr">
        <is>
          <t>1.0</t>
        </is>
      </c>
      <c r="Q532" t="inlineStr">
        <is>
          <t>0.0</t>
        </is>
      </c>
      <c r="R532" t="inlineStr">
        <is>
          <t>0.0</t>
        </is>
      </c>
      <c r="S532" t="inlineStr">
        <is>
          <t>0.0</t>
        </is>
      </c>
      <c r="T532" t="inlineStr">
        <is>
          <t>0.0</t>
        </is>
      </c>
      <c r="U532" t="inlineStr">
        <is>
          <t>0.0</t>
        </is>
      </c>
      <c r="V532" t="inlineStr">
        <is>
          <t>0.0</t>
        </is>
      </c>
      <c r="W532" t="inlineStr">
        <is>
          <t>0.0</t>
        </is>
      </c>
      <c r="X532" t="inlineStr">
        <is>
          <t>0.0</t>
        </is>
      </c>
      <c r="Y532" t="inlineStr">
        <is>
          <t>0.0</t>
        </is>
      </c>
      <c r="Z532" t="inlineStr">
        <is>
          <t>0.0</t>
        </is>
      </c>
    </row>
    <row r="533">
      <c r="A533" t="inlineStr">
        <is>
          <t>Zcrb1</t>
        </is>
      </c>
      <c r="B533" t="inlineStr">
        <is>
          <t>67197</t>
        </is>
      </c>
      <c r="C533" t="inlineStr">
        <is>
          <t>symbol</t>
        </is>
      </c>
      <c r="D533" t="inlineStr">
        <is>
          <t>M. musculus</t>
        </is>
      </c>
      <c r="E533" t="inlineStr">
        <is>
          <t>67197</t>
        </is>
      </c>
      <c r="F533" t="inlineStr">
        <is>
          <t>M. musculus</t>
        </is>
      </c>
      <c r="G533" t="inlineStr">
        <is>
          <t>0.0</t>
        </is>
      </c>
      <c r="H533" t="inlineStr">
        <is>
          <t>0.0</t>
        </is>
      </c>
      <c r="I533" t="inlineStr">
        <is>
          <t>0.0</t>
        </is>
      </c>
      <c r="J533" t="inlineStr">
        <is>
          <t>0.0</t>
        </is>
      </c>
      <c r="K533" t="inlineStr">
        <is>
          <t>0.0</t>
        </is>
      </c>
      <c r="L533" t="inlineStr">
        <is>
          <t>0.0</t>
        </is>
      </c>
      <c r="M533" t="inlineStr">
        <is>
          <t>0.0</t>
        </is>
      </c>
      <c r="N533" t="inlineStr">
        <is>
          <t>0.0</t>
        </is>
      </c>
      <c r="O533" t="inlineStr">
        <is>
          <t>0.0</t>
        </is>
      </c>
      <c r="P533" t="inlineStr">
        <is>
          <t>0.0</t>
        </is>
      </c>
      <c r="Q533" t="inlineStr">
        <is>
          <t>0.0</t>
        </is>
      </c>
      <c r="R533" t="inlineStr">
        <is>
          <t>0.0</t>
        </is>
      </c>
      <c r="S533" t="inlineStr">
        <is>
          <t>0.0</t>
        </is>
      </c>
      <c r="T533" t="inlineStr">
        <is>
          <t>0.0</t>
        </is>
      </c>
      <c r="U533" t="inlineStr">
        <is>
          <t>1.0</t>
        </is>
      </c>
      <c r="V533" t="inlineStr">
        <is>
          <t>0.0</t>
        </is>
      </c>
      <c r="W533" t="inlineStr">
        <is>
          <t>0.0</t>
        </is>
      </c>
      <c r="X533" t="inlineStr">
        <is>
          <t>0.0</t>
        </is>
      </c>
      <c r="Y533" t="inlineStr">
        <is>
          <t>0.0</t>
        </is>
      </c>
      <c r="Z533" t="inlineStr">
        <is>
          <t>0.0</t>
        </is>
      </c>
    </row>
    <row r="534">
      <c r="A534" t="inlineStr">
        <is>
          <t>Twf1</t>
        </is>
      </c>
      <c r="B534" t="inlineStr">
        <is>
          <t>19230</t>
        </is>
      </c>
      <c r="C534" t="inlineStr">
        <is>
          <t>symbol</t>
        </is>
      </c>
      <c r="D534" t="inlineStr">
        <is>
          <t>M. musculus</t>
        </is>
      </c>
      <c r="E534" t="inlineStr">
        <is>
          <t>19230</t>
        </is>
      </c>
      <c r="F534" t="inlineStr">
        <is>
          <t>M. musculus</t>
        </is>
      </c>
      <c r="G534" t="inlineStr">
        <is>
          <t>0.0</t>
        </is>
      </c>
      <c r="H534" t="inlineStr">
        <is>
          <t>0.0</t>
        </is>
      </c>
      <c r="I534" t="inlineStr">
        <is>
          <t>0.0</t>
        </is>
      </c>
      <c r="J534" t="inlineStr">
        <is>
          <t>0.0</t>
        </is>
      </c>
      <c r="K534" t="inlineStr">
        <is>
          <t>0.0</t>
        </is>
      </c>
      <c r="L534" t="inlineStr">
        <is>
          <t>0.0</t>
        </is>
      </c>
      <c r="M534" t="inlineStr">
        <is>
          <t>0.0</t>
        </is>
      </c>
      <c r="N534" t="inlineStr">
        <is>
          <t>0.0</t>
        </is>
      </c>
      <c r="O534" t="inlineStr">
        <is>
          <t>1.0</t>
        </is>
      </c>
      <c r="P534" t="inlineStr">
        <is>
          <t>0.0</t>
        </is>
      </c>
      <c r="Q534" t="inlineStr">
        <is>
          <t>0.0</t>
        </is>
      </c>
      <c r="R534" t="inlineStr">
        <is>
          <t>0.0</t>
        </is>
      </c>
      <c r="S534" t="inlineStr">
        <is>
          <t>0.0</t>
        </is>
      </c>
      <c r="T534" t="inlineStr">
        <is>
          <t>0.0</t>
        </is>
      </c>
      <c r="U534" t="inlineStr">
        <is>
          <t>0.0</t>
        </is>
      </c>
      <c r="V534" t="inlineStr">
        <is>
          <t>0.0</t>
        </is>
      </c>
      <c r="W534" t="inlineStr">
        <is>
          <t>0.0</t>
        </is>
      </c>
      <c r="X534" t="inlineStr">
        <is>
          <t>0.0</t>
        </is>
      </c>
      <c r="Y534" t="inlineStr">
        <is>
          <t>0.0</t>
        </is>
      </c>
      <c r="Z534" t="inlineStr">
        <is>
          <t>0.0</t>
        </is>
      </c>
    </row>
    <row r="535">
      <c r="A535" t="inlineStr">
        <is>
          <t>Slc38a2</t>
        </is>
      </c>
      <c r="B535" t="inlineStr">
        <is>
          <t>67760</t>
        </is>
      </c>
      <c r="C535" t="inlineStr">
        <is>
          <t>symbol</t>
        </is>
      </c>
      <c r="D535" t="inlineStr">
        <is>
          <t>M. musculus</t>
        </is>
      </c>
      <c r="E535" t="inlineStr">
        <is>
          <t>67760</t>
        </is>
      </c>
      <c r="F535" t="inlineStr">
        <is>
          <t>M. musculus</t>
        </is>
      </c>
      <c r="G535" t="inlineStr">
        <is>
          <t>0.0</t>
        </is>
      </c>
      <c r="H535" t="inlineStr">
        <is>
          <t>0.0</t>
        </is>
      </c>
      <c r="I535" t="inlineStr">
        <is>
          <t>0.0</t>
        </is>
      </c>
      <c r="J535" t="inlineStr">
        <is>
          <t>0.0</t>
        </is>
      </c>
      <c r="K535" t="inlineStr">
        <is>
          <t>0.0</t>
        </is>
      </c>
      <c r="L535" t="inlineStr">
        <is>
          <t>0.0</t>
        </is>
      </c>
      <c r="M535" t="inlineStr">
        <is>
          <t>0.0</t>
        </is>
      </c>
      <c r="N535" t="inlineStr">
        <is>
          <t>0.0</t>
        </is>
      </c>
      <c r="O535" t="inlineStr">
        <is>
          <t>0.0</t>
        </is>
      </c>
      <c r="P535" t="inlineStr">
        <is>
          <t>0.0</t>
        </is>
      </c>
      <c r="Q535" t="inlineStr">
        <is>
          <t>0.0</t>
        </is>
      </c>
      <c r="R535" t="inlineStr">
        <is>
          <t>0.0</t>
        </is>
      </c>
      <c r="S535" t="inlineStr">
        <is>
          <t>0.0</t>
        </is>
      </c>
      <c r="T535" t="inlineStr">
        <is>
          <t>0.0</t>
        </is>
      </c>
      <c r="U535" t="inlineStr">
        <is>
          <t>1.0</t>
        </is>
      </c>
      <c r="V535" t="inlineStr">
        <is>
          <t>0.0</t>
        </is>
      </c>
      <c r="W535" t="inlineStr">
        <is>
          <t>0.0</t>
        </is>
      </c>
      <c r="X535" t="inlineStr">
        <is>
          <t>0.0</t>
        </is>
      </c>
      <c r="Y535" t="inlineStr">
        <is>
          <t>0.0</t>
        </is>
      </c>
      <c r="Z535" t="inlineStr">
        <is>
          <t>0.0</t>
        </is>
      </c>
    </row>
    <row r="536">
      <c r="A536" t="inlineStr">
        <is>
          <t>Ccnt1</t>
        </is>
      </c>
      <c r="B536" t="inlineStr">
        <is>
          <t>12455</t>
        </is>
      </c>
      <c r="C536" t="inlineStr">
        <is>
          <t>symbol</t>
        </is>
      </c>
      <c r="D536" t="inlineStr">
        <is>
          <t>M. musculus</t>
        </is>
      </c>
      <c r="E536" t="inlineStr">
        <is>
          <t>12455</t>
        </is>
      </c>
      <c r="F536" t="inlineStr">
        <is>
          <t>M. musculus</t>
        </is>
      </c>
      <c r="G536" t="inlineStr">
        <is>
          <t>0.0</t>
        </is>
      </c>
      <c r="H536" t="inlineStr">
        <is>
          <t>0.0</t>
        </is>
      </c>
      <c r="I536" t="inlineStr">
        <is>
          <t>1.0</t>
        </is>
      </c>
      <c r="J536" t="inlineStr">
        <is>
          <t>0.0</t>
        </is>
      </c>
      <c r="K536" t="inlineStr">
        <is>
          <t>0.0</t>
        </is>
      </c>
      <c r="L536" t="inlineStr">
        <is>
          <t>0.0</t>
        </is>
      </c>
      <c r="M536" t="inlineStr">
        <is>
          <t>0.0</t>
        </is>
      </c>
      <c r="N536" t="inlineStr">
        <is>
          <t>0.0</t>
        </is>
      </c>
      <c r="O536" t="inlineStr">
        <is>
          <t>0.0</t>
        </is>
      </c>
      <c r="P536" t="inlineStr">
        <is>
          <t>0.0</t>
        </is>
      </c>
      <c r="Q536" t="inlineStr">
        <is>
          <t>0.0</t>
        </is>
      </c>
      <c r="R536" t="inlineStr">
        <is>
          <t>0.0</t>
        </is>
      </c>
      <c r="S536" t="inlineStr">
        <is>
          <t>0.0</t>
        </is>
      </c>
      <c r="T536" t="inlineStr">
        <is>
          <t>0.0</t>
        </is>
      </c>
      <c r="U536" t="inlineStr">
        <is>
          <t>1.0</t>
        </is>
      </c>
      <c r="V536" t="inlineStr">
        <is>
          <t>0.0</t>
        </is>
      </c>
      <c r="W536" t="inlineStr">
        <is>
          <t>0.0</t>
        </is>
      </c>
      <c r="X536" t="inlineStr">
        <is>
          <t>0.0</t>
        </is>
      </c>
      <c r="Y536" t="inlineStr">
        <is>
          <t>0.0</t>
        </is>
      </c>
      <c r="Z536" t="inlineStr">
        <is>
          <t>0.0</t>
        </is>
      </c>
    </row>
    <row r="537">
      <c r="A537" t="inlineStr">
        <is>
          <t>Cdip1</t>
        </is>
      </c>
      <c r="B537" t="inlineStr">
        <is>
          <t>66626</t>
        </is>
      </c>
      <c r="C537" t="inlineStr">
        <is>
          <t>symbol</t>
        </is>
      </c>
      <c r="D537" t="inlineStr">
        <is>
          <t>M. musculus</t>
        </is>
      </c>
      <c r="E537" t="inlineStr">
        <is>
          <t>66626</t>
        </is>
      </c>
      <c r="F537" t="inlineStr">
        <is>
          <t>M. musculus</t>
        </is>
      </c>
      <c r="G537" t="inlineStr">
        <is>
          <t>0.0</t>
        </is>
      </c>
      <c r="H537" t="inlineStr">
        <is>
          <t>0.0</t>
        </is>
      </c>
      <c r="I537" t="inlineStr">
        <is>
          <t>0.0</t>
        </is>
      </c>
      <c r="J537" t="inlineStr">
        <is>
          <t>0.0</t>
        </is>
      </c>
      <c r="K537" t="inlineStr">
        <is>
          <t>0.0</t>
        </is>
      </c>
      <c r="L537" t="inlineStr">
        <is>
          <t>0.0</t>
        </is>
      </c>
      <c r="M537" t="inlineStr">
        <is>
          <t>0.0</t>
        </is>
      </c>
      <c r="N537" t="inlineStr">
        <is>
          <t>0.0</t>
        </is>
      </c>
      <c r="O537" t="inlineStr">
        <is>
          <t>0.0</t>
        </is>
      </c>
      <c r="P537" t="inlineStr">
        <is>
          <t>0.0</t>
        </is>
      </c>
      <c r="Q537" t="inlineStr">
        <is>
          <t>0.0</t>
        </is>
      </c>
      <c r="R537" t="inlineStr">
        <is>
          <t>0.0</t>
        </is>
      </c>
      <c r="S537" t="inlineStr">
        <is>
          <t>0.0</t>
        </is>
      </c>
      <c r="T537" t="inlineStr">
        <is>
          <t>0.0</t>
        </is>
      </c>
      <c r="U537" t="inlineStr">
        <is>
          <t>0.0</t>
        </is>
      </c>
      <c r="V537" t="inlineStr">
        <is>
          <t>0.0</t>
        </is>
      </c>
      <c r="W537" t="inlineStr">
        <is>
          <t>0.0</t>
        </is>
      </c>
      <c r="X537" t="inlineStr">
        <is>
          <t>0.0</t>
        </is>
      </c>
      <c r="Y537" t="inlineStr">
        <is>
          <t>0.0</t>
        </is>
      </c>
      <c r="Z537" t="inlineStr">
        <is>
          <t>0.0</t>
        </is>
      </c>
    </row>
    <row r="538">
      <c r="A538" t="inlineStr">
        <is>
          <t>Gm15835</t>
        </is>
      </c>
      <c r="B538" t="inlineStr"/>
      <c r="C538" t="inlineStr"/>
      <c r="D538" t="inlineStr"/>
      <c r="E538" t="inlineStr"/>
      <c r="F538" t="inlineStr"/>
      <c r="G538" t="inlineStr">
        <is>
          <t>nan</t>
        </is>
      </c>
      <c r="H538" t="inlineStr">
        <is>
          <t>nan</t>
        </is>
      </c>
      <c r="I538" t="inlineStr">
        <is>
          <t>nan</t>
        </is>
      </c>
      <c r="J538" t="inlineStr">
        <is>
          <t>nan</t>
        </is>
      </c>
      <c r="K538" t="inlineStr">
        <is>
          <t>nan</t>
        </is>
      </c>
      <c r="L538" t="inlineStr">
        <is>
          <t>nan</t>
        </is>
      </c>
      <c r="M538" t="inlineStr">
        <is>
          <t>nan</t>
        </is>
      </c>
      <c r="N538" t="inlineStr">
        <is>
          <t>nan</t>
        </is>
      </c>
      <c r="O538" t="inlineStr">
        <is>
          <t>nan</t>
        </is>
      </c>
      <c r="P538" t="inlineStr">
        <is>
          <t>nan</t>
        </is>
      </c>
      <c r="Q538" t="inlineStr">
        <is>
          <t>nan</t>
        </is>
      </c>
      <c r="R538" t="inlineStr">
        <is>
          <t>nan</t>
        </is>
      </c>
      <c r="S538" t="inlineStr">
        <is>
          <t>nan</t>
        </is>
      </c>
      <c r="T538" t="inlineStr">
        <is>
          <t>nan</t>
        </is>
      </c>
      <c r="U538" t="inlineStr">
        <is>
          <t>nan</t>
        </is>
      </c>
      <c r="V538" t="inlineStr">
        <is>
          <t>nan</t>
        </is>
      </c>
      <c r="W538" t="inlineStr">
        <is>
          <t>nan</t>
        </is>
      </c>
      <c r="X538" t="inlineStr">
        <is>
          <t>nan</t>
        </is>
      </c>
      <c r="Y538" t="inlineStr">
        <is>
          <t>nan</t>
        </is>
      </c>
      <c r="Z538" t="inlineStr">
        <is>
          <t>nan</t>
        </is>
      </c>
    </row>
    <row r="539">
      <c r="A539" t="inlineStr">
        <is>
          <t>Ubald1</t>
        </is>
      </c>
      <c r="B539" t="inlineStr">
        <is>
          <t>207740</t>
        </is>
      </c>
      <c r="C539" t="inlineStr">
        <is>
          <t>symbol</t>
        </is>
      </c>
      <c r="D539" t="inlineStr">
        <is>
          <t>M. musculus</t>
        </is>
      </c>
      <c r="E539" t="inlineStr">
        <is>
          <t>207740</t>
        </is>
      </c>
      <c r="F539" t="inlineStr">
        <is>
          <t>M. musculus</t>
        </is>
      </c>
      <c r="G539" t="inlineStr">
        <is>
          <t>0.0</t>
        </is>
      </c>
      <c r="H539" t="inlineStr">
        <is>
          <t>0.0</t>
        </is>
      </c>
      <c r="I539" t="inlineStr">
        <is>
          <t>0.0</t>
        </is>
      </c>
      <c r="J539" t="inlineStr">
        <is>
          <t>0.0</t>
        </is>
      </c>
      <c r="K539" t="inlineStr">
        <is>
          <t>0.0</t>
        </is>
      </c>
      <c r="L539" t="inlineStr">
        <is>
          <t>0.0</t>
        </is>
      </c>
      <c r="M539" t="inlineStr">
        <is>
          <t>0.0</t>
        </is>
      </c>
      <c r="N539" t="inlineStr">
        <is>
          <t>0.0</t>
        </is>
      </c>
      <c r="O539" t="inlineStr">
        <is>
          <t>0.0</t>
        </is>
      </c>
      <c r="P539" t="inlineStr">
        <is>
          <t>0.0</t>
        </is>
      </c>
      <c r="Q539" t="inlineStr">
        <is>
          <t>0.0</t>
        </is>
      </c>
      <c r="R539" t="inlineStr">
        <is>
          <t>0.0</t>
        </is>
      </c>
      <c r="S539" t="inlineStr">
        <is>
          <t>0.0</t>
        </is>
      </c>
      <c r="T539" t="inlineStr">
        <is>
          <t>0.0</t>
        </is>
      </c>
      <c r="U539" t="inlineStr">
        <is>
          <t>0.0</t>
        </is>
      </c>
      <c r="V539" t="inlineStr">
        <is>
          <t>0.0</t>
        </is>
      </c>
      <c r="W539" t="inlineStr">
        <is>
          <t>0.0</t>
        </is>
      </c>
      <c r="X539" t="inlineStr">
        <is>
          <t>0.0</t>
        </is>
      </c>
      <c r="Y539" t="inlineStr">
        <is>
          <t>0.0</t>
        </is>
      </c>
      <c r="Z539" t="inlineStr">
        <is>
          <t>0.0</t>
        </is>
      </c>
    </row>
    <row r="540">
      <c r="A540" t="inlineStr">
        <is>
          <t>Txndc11</t>
        </is>
      </c>
      <c r="B540" t="inlineStr">
        <is>
          <t>106200</t>
        </is>
      </c>
      <c r="C540" t="inlineStr">
        <is>
          <t>symbol</t>
        </is>
      </c>
      <c r="D540" t="inlineStr">
        <is>
          <t>M. musculus</t>
        </is>
      </c>
      <c r="E540" t="inlineStr">
        <is>
          <t>106200</t>
        </is>
      </c>
      <c r="F540" t="inlineStr">
        <is>
          <t>M. musculus</t>
        </is>
      </c>
      <c r="G540" t="inlineStr">
        <is>
          <t>0.0</t>
        </is>
      </c>
      <c r="H540" t="inlineStr">
        <is>
          <t>0.0</t>
        </is>
      </c>
      <c r="I540" t="inlineStr">
        <is>
          <t>0.0</t>
        </is>
      </c>
      <c r="J540" t="inlineStr">
        <is>
          <t>0.0</t>
        </is>
      </c>
      <c r="K540" t="inlineStr">
        <is>
          <t>0.0</t>
        </is>
      </c>
      <c r="L540" t="inlineStr">
        <is>
          <t>0.0</t>
        </is>
      </c>
      <c r="M540" t="inlineStr">
        <is>
          <t>0.0</t>
        </is>
      </c>
      <c r="N540" t="inlineStr">
        <is>
          <t>0.0</t>
        </is>
      </c>
      <c r="O540" t="inlineStr">
        <is>
          <t>0.0</t>
        </is>
      </c>
      <c r="P540" t="inlineStr">
        <is>
          <t>0.0</t>
        </is>
      </c>
      <c r="Q540" t="inlineStr">
        <is>
          <t>0.0</t>
        </is>
      </c>
      <c r="R540" t="inlineStr">
        <is>
          <t>0.0</t>
        </is>
      </c>
      <c r="S540" t="inlineStr">
        <is>
          <t>0.0</t>
        </is>
      </c>
      <c r="T540" t="inlineStr">
        <is>
          <t>0.0</t>
        </is>
      </c>
      <c r="U540" t="inlineStr">
        <is>
          <t>0.0</t>
        </is>
      </c>
      <c r="V540" t="inlineStr">
        <is>
          <t>0.0</t>
        </is>
      </c>
      <c r="W540" t="inlineStr">
        <is>
          <t>0.0</t>
        </is>
      </c>
      <c r="X540" t="inlineStr">
        <is>
          <t>0.0</t>
        </is>
      </c>
      <c r="Y540" t="inlineStr">
        <is>
          <t>0.0</t>
        </is>
      </c>
      <c r="Z540" t="inlineStr">
        <is>
          <t>0.0</t>
        </is>
      </c>
    </row>
    <row r="541">
      <c r="A541" t="inlineStr">
        <is>
          <t>Abcc1</t>
        </is>
      </c>
      <c r="B541" t="inlineStr">
        <is>
          <t>17250</t>
        </is>
      </c>
      <c r="C541" t="inlineStr">
        <is>
          <t>symbol</t>
        </is>
      </c>
      <c r="D541" t="inlineStr">
        <is>
          <t>M. musculus</t>
        </is>
      </c>
      <c r="E541" t="inlineStr">
        <is>
          <t>17250</t>
        </is>
      </c>
      <c r="F541" t="inlineStr">
        <is>
          <t>M. musculus</t>
        </is>
      </c>
      <c r="G541" t="inlineStr">
        <is>
          <t>0.0</t>
        </is>
      </c>
      <c r="H541" t="inlineStr">
        <is>
          <t>0.0</t>
        </is>
      </c>
      <c r="I541" t="inlineStr">
        <is>
          <t>0.0</t>
        </is>
      </c>
      <c r="J541" t="inlineStr">
        <is>
          <t>0.0</t>
        </is>
      </c>
      <c r="K541" t="inlineStr">
        <is>
          <t>0.0</t>
        </is>
      </c>
      <c r="L541" t="inlineStr">
        <is>
          <t>0.0</t>
        </is>
      </c>
      <c r="M541" t="inlineStr">
        <is>
          <t>0.0</t>
        </is>
      </c>
      <c r="N541" t="inlineStr">
        <is>
          <t>0.0</t>
        </is>
      </c>
      <c r="O541" t="inlineStr">
        <is>
          <t>0.0</t>
        </is>
      </c>
      <c r="P541" t="inlineStr">
        <is>
          <t>0.0</t>
        </is>
      </c>
      <c r="Q541" t="inlineStr">
        <is>
          <t>0.0</t>
        </is>
      </c>
      <c r="R541" t="inlineStr">
        <is>
          <t>0.0</t>
        </is>
      </c>
      <c r="S541" t="inlineStr">
        <is>
          <t>0.0</t>
        </is>
      </c>
      <c r="T541" t="inlineStr">
        <is>
          <t>0.0</t>
        </is>
      </c>
      <c r="U541" t="inlineStr">
        <is>
          <t>0.0</t>
        </is>
      </c>
      <c r="V541" t="inlineStr">
        <is>
          <t>0.0</t>
        </is>
      </c>
      <c r="W541" t="inlineStr">
        <is>
          <t>0.0</t>
        </is>
      </c>
      <c r="X541" t="inlineStr">
        <is>
          <t>0.0</t>
        </is>
      </c>
      <c r="Y541" t="inlineStr">
        <is>
          <t>0.0</t>
        </is>
      </c>
      <c r="Z541" t="inlineStr">
        <is>
          <t>0.0</t>
        </is>
      </c>
    </row>
    <row r="542">
      <c r="A542" t="inlineStr">
        <is>
          <t>Ufd1</t>
        </is>
      </c>
      <c r="B542" t="inlineStr">
        <is>
          <t>22230</t>
        </is>
      </c>
      <c r="C542" t="inlineStr">
        <is>
          <t>symbol</t>
        </is>
      </c>
      <c r="D542" t="inlineStr">
        <is>
          <t>M. musculus</t>
        </is>
      </c>
      <c r="E542" t="inlineStr">
        <is>
          <t>22230</t>
        </is>
      </c>
      <c r="F542" t="inlineStr">
        <is>
          <t>M. musculus</t>
        </is>
      </c>
      <c r="G542" t="inlineStr">
        <is>
          <t>1.0</t>
        </is>
      </c>
      <c r="H542" t="inlineStr">
        <is>
          <t>1.0</t>
        </is>
      </c>
      <c r="I542" t="inlineStr">
        <is>
          <t>0.0</t>
        </is>
      </c>
      <c r="J542" t="inlineStr">
        <is>
          <t>0.0</t>
        </is>
      </c>
      <c r="K542" t="inlineStr">
        <is>
          <t>0.0</t>
        </is>
      </c>
      <c r="L542" t="inlineStr">
        <is>
          <t>0.0</t>
        </is>
      </c>
      <c r="M542" t="inlineStr">
        <is>
          <t>0.0</t>
        </is>
      </c>
      <c r="N542" t="inlineStr">
        <is>
          <t>0.0</t>
        </is>
      </c>
      <c r="O542" t="inlineStr">
        <is>
          <t>0.0</t>
        </is>
      </c>
      <c r="P542" t="inlineStr">
        <is>
          <t>0.0</t>
        </is>
      </c>
      <c r="Q542" t="inlineStr">
        <is>
          <t>0.0</t>
        </is>
      </c>
      <c r="R542" t="inlineStr">
        <is>
          <t>0.0</t>
        </is>
      </c>
      <c r="S542" t="inlineStr">
        <is>
          <t>0.0</t>
        </is>
      </c>
      <c r="T542" t="inlineStr">
        <is>
          <t>0.0</t>
        </is>
      </c>
      <c r="U542" t="inlineStr">
        <is>
          <t>0.0</t>
        </is>
      </c>
      <c r="V542" t="inlineStr">
        <is>
          <t>0.0</t>
        </is>
      </c>
      <c r="W542" t="inlineStr">
        <is>
          <t>0.0</t>
        </is>
      </c>
      <c r="X542" t="inlineStr">
        <is>
          <t>0.0</t>
        </is>
      </c>
      <c r="Y542" t="inlineStr">
        <is>
          <t>0.0</t>
        </is>
      </c>
      <c r="Z542" t="inlineStr">
        <is>
          <t>0.0</t>
        </is>
      </c>
    </row>
    <row r="543">
      <c r="A543" t="inlineStr">
        <is>
          <t>Klhl24</t>
        </is>
      </c>
      <c r="B543" t="inlineStr">
        <is>
          <t>75785</t>
        </is>
      </c>
      <c r="C543" t="inlineStr">
        <is>
          <t>symbol</t>
        </is>
      </c>
      <c r="D543" t="inlineStr">
        <is>
          <t>M. musculus</t>
        </is>
      </c>
      <c r="E543" t="inlineStr">
        <is>
          <t>75785</t>
        </is>
      </c>
      <c r="F543" t="inlineStr">
        <is>
          <t>M. musculus</t>
        </is>
      </c>
      <c r="G543" t="inlineStr">
        <is>
          <t>0.0</t>
        </is>
      </c>
      <c r="H543" t="inlineStr">
        <is>
          <t>1.0</t>
        </is>
      </c>
      <c r="I543" t="inlineStr">
        <is>
          <t>0.0</t>
        </is>
      </c>
      <c r="J543" t="inlineStr">
        <is>
          <t>0.0</t>
        </is>
      </c>
      <c r="K543" t="inlineStr">
        <is>
          <t>0.0</t>
        </is>
      </c>
      <c r="L543" t="inlineStr">
        <is>
          <t>0.0</t>
        </is>
      </c>
      <c r="M543" t="inlineStr">
        <is>
          <t>0.0</t>
        </is>
      </c>
      <c r="N543" t="inlineStr">
        <is>
          <t>0.0</t>
        </is>
      </c>
      <c r="O543" t="inlineStr">
        <is>
          <t>0.0</t>
        </is>
      </c>
      <c r="P543" t="inlineStr">
        <is>
          <t>0.0</t>
        </is>
      </c>
      <c r="Q543" t="inlineStr">
        <is>
          <t>0.0</t>
        </is>
      </c>
      <c r="R543" t="inlineStr">
        <is>
          <t>0.0</t>
        </is>
      </c>
      <c r="S543" t="inlineStr">
        <is>
          <t>0.0</t>
        </is>
      </c>
      <c r="T543" t="inlineStr">
        <is>
          <t>0.0</t>
        </is>
      </c>
      <c r="U543" t="inlineStr">
        <is>
          <t>0.0</t>
        </is>
      </c>
      <c r="V543" t="inlineStr">
        <is>
          <t>0.0</t>
        </is>
      </c>
      <c r="W543" t="inlineStr">
        <is>
          <t>0.0</t>
        </is>
      </c>
      <c r="X543" t="inlineStr">
        <is>
          <t>0.0</t>
        </is>
      </c>
      <c r="Y543" t="inlineStr">
        <is>
          <t>1.0</t>
        </is>
      </c>
      <c r="Z543" t="inlineStr">
        <is>
          <t>0.0</t>
        </is>
      </c>
    </row>
    <row r="544">
      <c r="A544" t="inlineStr">
        <is>
          <t>Senp2</t>
        </is>
      </c>
      <c r="B544" t="inlineStr">
        <is>
          <t>75826</t>
        </is>
      </c>
      <c r="C544" t="inlineStr">
        <is>
          <t>symbol</t>
        </is>
      </c>
      <c r="D544" t="inlineStr">
        <is>
          <t>M. musculus</t>
        </is>
      </c>
      <c r="E544" t="inlineStr">
        <is>
          <t>75826</t>
        </is>
      </c>
      <c r="F544" t="inlineStr">
        <is>
          <t>M. musculus</t>
        </is>
      </c>
      <c r="G544" t="inlineStr">
        <is>
          <t>0.0</t>
        </is>
      </c>
      <c r="H544" t="inlineStr">
        <is>
          <t>1.0</t>
        </is>
      </c>
      <c r="I544" t="inlineStr">
        <is>
          <t>0.0</t>
        </is>
      </c>
      <c r="J544" t="inlineStr">
        <is>
          <t>0.0</t>
        </is>
      </c>
      <c r="K544" t="inlineStr">
        <is>
          <t>0.0</t>
        </is>
      </c>
      <c r="L544" t="inlineStr">
        <is>
          <t>1.0</t>
        </is>
      </c>
      <c r="M544" t="inlineStr">
        <is>
          <t>0.0</t>
        </is>
      </c>
      <c r="N544" t="inlineStr">
        <is>
          <t>0.0</t>
        </is>
      </c>
      <c r="O544" t="inlineStr">
        <is>
          <t>0.0</t>
        </is>
      </c>
      <c r="P544" t="inlineStr">
        <is>
          <t>0.0</t>
        </is>
      </c>
      <c r="Q544" t="inlineStr">
        <is>
          <t>0.0</t>
        </is>
      </c>
      <c r="R544" t="inlineStr">
        <is>
          <t>0.0</t>
        </is>
      </c>
      <c r="S544" t="inlineStr">
        <is>
          <t>1.0</t>
        </is>
      </c>
      <c r="T544" t="inlineStr">
        <is>
          <t>1.0</t>
        </is>
      </c>
      <c r="U544" t="inlineStr">
        <is>
          <t>0.0</t>
        </is>
      </c>
      <c r="V544" t="inlineStr">
        <is>
          <t>0.0</t>
        </is>
      </c>
      <c r="W544" t="inlineStr">
        <is>
          <t>0.0</t>
        </is>
      </c>
      <c r="X544" t="inlineStr">
        <is>
          <t>0.0</t>
        </is>
      </c>
      <c r="Y544" t="inlineStr">
        <is>
          <t>0.0</t>
        </is>
      </c>
      <c r="Z544" t="inlineStr">
        <is>
          <t>0.0</t>
        </is>
      </c>
    </row>
    <row r="545">
      <c r="A545" t="inlineStr">
        <is>
          <t>Bcl6</t>
        </is>
      </c>
      <c r="B545" t="inlineStr">
        <is>
          <t>12053</t>
        </is>
      </c>
      <c r="C545" t="inlineStr">
        <is>
          <t>symbol</t>
        </is>
      </c>
      <c r="D545" t="inlineStr">
        <is>
          <t>M. musculus</t>
        </is>
      </c>
      <c r="E545" t="inlineStr">
        <is>
          <t>12053</t>
        </is>
      </c>
      <c r="F545" t="inlineStr">
        <is>
          <t>M. musculus</t>
        </is>
      </c>
      <c r="G545" t="inlineStr">
        <is>
          <t>0.0</t>
        </is>
      </c>
      <c r="H545" t="inlineStr">
        <is>
          <t>0.0</t>
        </is>
      </c>
      <c r="I545" t="inlineStr">
        <is>
          <t>0.0</t>
        </is>
      </c>
      <c r="J545" t="inlineStr">
        <is>
          <t>0.0</t>
        </is>
      </c>
      <c r="K545" t="inlineStr">
        <is>
          <t>0.0</t>
        </is>
      </c>
      <c r="L545" t="inlineStr">
        <is>
          <t>0.0</t>
        </is>
      </c>
      <c r="M545" t="inlineStr">
        <is>
          <t>0.0</t>
        </is>
      </c>
      <c r="N545" t="inlineStr">
        <is>
          <t>1.0</t>
        </is>
      </c>
      <c r="O545" t="inlineStr">
        <is>
          <t>0.0</t>
        </is>
      </c>
      <c r="P545" t="inlineStr">
        <is>
          <t>0.0</t>
        </is>
      </c>
      <c r="Q545" t="inlineStr">
        <is>
          <t>0.0</t>
        </is>
      </c>
      <c r="R545" t="inlineStr">
        <is>
          <t>0.0</t>
        </is>
      </c>
      <c r="S545" t="inlineStr">
        <is>
          <t>0.0</t>
        </is>
      </c>
      <c r="T545" t="inlineStr">
        <is>
          <t>0.0</t>
        </is>
      </c>
      <c r="U545" t="inlineStr">
        <is>
          <t>0.0</t>
        </is>
      </c>
      <c r="V545" t="inlineStr">
        <is>
          <t>0.0</t>
        </is>
      </c>
      <c r="W545" t="inlineStr">
        <is>
          <t>0.0</t>
        </is>
      </c>
      <c r="X545" t="inlineStr">
        <is>
          <t>0.0</t>
        </is>
      </c>
      <c r="Y545" t="inlineStr">
        <is>
          <t>0.0</t>
        </is>
      </c>
      <c r="Z545" t="inlineStr">
        <is>
          <t>0.0</t>
        </is>
      </c>
    </row>
    <row r="546">
      <c r="A546" t="inlineStr">
        <is>
          <t>Pcyt1a</t>
        </is>
      </c>
      <c r="B546" t="inlineStr">
        <is>
          <t>13026</t>
        </is>
      </c>
      <c r="C546" t="inlineStr">
        <is>
          <t>symbol</t>
        </is>
      </c>
      <c r="D546" t="inlineStr">
        <is>
          <t>M. musculus</t>
        </is>
      </c>
      <c r="E546" t="inlineStr">
        <is>
          <t>13026</t>
        </is>
      </c>
      <c r="F546" t="inlineStr">
        <is>
          <t>M. musculus</t>
        </is>
      </c>
      <c r="G546" t="inlineStr">
        <is>
          <t>0.0</t>
        </is>
      </c>
      <c r="H546" t="inlineStr">
        <is>
          <t>0.0</t>
        </is>
      </c>
      <c r="I546" t="inlineStr">
        <is>
          <t>0.0</t>
        </is>
      </c>
      <c r="J546" t="inlineStr">
        <is>
          <t>0.0</t>
        </is>
      </c>
      <c r="K546" t="inlineStr">
        <is>
          <t>0.0</t>
        </is>
      </c>
      <c r="L546" t="inlineStr">
        <is>
          <t>0.0</t>
        </is>
      </c>
      <c r="M546" t="inlineStr">
        <is>
          <t>0.0</t>
        </is>
      </c>
      <c r="N546" t="inlineStr">
        <is>
          <t>0.0</t>
        </is>
      </c>
      <c r="O546" t="inlineStr">
        <is>
          <t>0.0</t>
        </is>
      </c>
      <c r="P546" t="inlineStr">
        <is>
          <t>0.0</t>
        </is>
      </c>
      <c r="Q546" t="inlineStr">
        <is>
          <t>0.0</t>
        </is>
      </c>
      <c r="R546" t="inlineStr">
        <is>
          <t>0.0</t>
        </is>
      </c>
      <c r="S546" t="inlineStr">
        <is>
          <t>0.0</t>
        </is>
      </c>
      <c r="T546" t="inlineStr">
        <is>
          <t>0.0</t>
        </is>
      </c>
      <c r="U546" t="inlineStr">
        <is>
          <t>0.0</t>
        </is>
      </c>
      <c r="V546" t="inlineStr">
        <is>
          <t>0.0</t>
        </is>
      </c>
      <c r="W546" t="inlineStr">
        <is>
          <t>0.0</t>
        </is>
      </c>
      <c r="X546" t="inlineStr">
        <is>
          <t>0.0</t>
        </is>
      </c>
      <c r="Y546" t="inlineStr">
        <is>
          <t>0.0</t>
        </is>
      </c>
      <c r="Z546" t="inlineStr">
        <is>
          <t>0.0</t>
        </is>
      </c>
    </row>
    <row r="547">
      <c r="A547" t="inlineStr">
        <is>
          <t>Kpna1</t>
        </is>
      </c>
      <c r="B547" t="inlineStr">
        <is>
          <t>16646</t>
        </is>
      </c>
      <c r="C547" t="inlineStr">
        <is>
          <t>symbol</t>
        </is>
      </c>
      <c r="D547" t="inlineStr">
        <is>
          <t>M. musculus</t>
        </is>
      </c>
      <c r="E547" t="inlineStr">
        <is>
          <t>16646</t>
        </is>
      </c>
      <c r="F547" t="inlineStr">
        <is>
          <t>M. musculus</t>
        </is>
      </c>
      <c r="G547" t="inlineStr">
        <is>
          <t>0.0</t>
        </is>
      </c>
      <c r="H547" t="inlineStr">
        <is>
          <t>0.0</t>
        </is>
      </c>
      <c r="I547" t="inlineStr">
        <is>
          <t>0.0</t>
        </is>
      </c>
      <c r="J547" t="inlineStr">
        <is>
          <t>0.0</t>
        </is>
      </c>
      <c r="K547" t="inlineStr">
        <is>
          <t>0.0</t>
        </is>
      </c>
      <c r="L547" t="inlineStr">
        <is>
          <t>1.0</t>
        </is>
      </c>
      <c r="M547" t="inlineStr">
        <is>
          <t>0.0</t>
        </is>
      </c>
      <c r="N547" t="inlineStr">
        <is>
          <t>0.0</t>
        </is>
      </c>
      <c r="O547" t="inlineStr">
        <is>
          <t>0.0</t>
        </is>
      </c>
      <c r="P547" t="inlineStr">
        <is>
          <t>0.0</t>
        </is>
      </c>
      <c r="Q547" t="inlineStr">
        <is>
          <t>0.0</t>
        </is>
      </c>
      <c r="R547" t="inlineStr">
        <is>
          <t>0.0</t>
        </is>
      </c>
      <c r="S547" t="inlineStr">
        <is>
          <t>0.0</t>
        </is>
      </c>
      <c r="T547" t="inlineStr">
        <is>
          <t>0.0</t>
        </is>
      </c>
      <c r="U547" t="inlineStr">
        <is>
          <t>0.0</t>
        </is>
      </c>
      <c r="V547" t="inlineStr">
        <is>
          <t>0.0</t>
        </is>
      </c>
      <c r="W547" t="inlineStr">
        <is>
          <t>0.0</t>
        </is>
      </c>
      <c r="X547" t="inlineStr">
        <is>
          <t>0.0</t>
        </is>
      </c>
      <c r="Y547" t="inlineStr">
        <is>
          <t>0.0</t>
        </is>
      </c>
      <c r="Z547" t="inlineStr">
        <is>
          <t>0.0</t>
        </is>
      </c>
    </row>
    <row r="548">
      <c r="A548" t="inlineStr">
        <is>
          <t>Tmem39a</t>
        </is>
      </c>
      <c r="B548" t="inlineStr">
        <is>
          <t>67846</t>
        </is>
      </c>
      <c r="C548" t="inlineStr">
        <is>
          <t>symbol</t>
        </is>
      </c>
      <c r="D548" t="inlineStr">
        <is>
          <t>M. musculus</t>
        </is>
      </c>
      <c r="E548" t="inlineStr">
        <is>
          <t>67846</t>
        </is>
      </c>
      <c r="F548" t="inlineStr">
        <is>
          <t>M. musculus</t>
        </is>
      </c>
      <c r="G548" t="inlineStr">
        <is>
          <t>0.0</t>
        </is>
      </c>
      <c r="H548" t="inlineStr">
        <is>
          <t>0.0</t>
        </is>
      </c>
      <c r="I548" t="inlineStr">
        <is>
          <t>0.0</t>
        </is>
      </c>
      <c r="J548" t="inlineStr">
        <is>
          <t>0.0</t>
        </is>
      </c>
      <c r="K548" t="inlineStr">
        <is>
          <t>0.0</t>
        </is>
      </c>
      <c r="L548" t="inlineStr">
        <is>
          <t>0.0</t>
        </is>
      </c>
      <c r="M548" t="inlineStr">
        <is>
          <t>0.0</t>
        </is>
      </c>
      <c r="N548" t="inlineStr">
        <is>
          <t>0.0</t>
        </is>
      </c>
      <c r="O548" t="inlineStr">
        <is>
          <t>0.0</t>
        </is>
      </c>
      <c r="P548" t="inlineStr">
        <is>
          <t>0.0</t>
        </is>
      </c>
      <c r="Q548" t="inlineStr">
        <is>
          <t>0.0</t>
        </is>
      </c>
      <c r="R548" t="inlineStr">
        <is>
          <t>0.0</t>
        </is>
      </c>
      <c r="S548" t="inlineStr">
        <is>
          <t>0.0</t>
        </is>
      </c>
      <c r="T548" t="inlineStr">
        <is>
          <t>0.0</t>
        </is>
      </c>
      <c r="U548" t="inlineStr">
        <is>
          <t>0.0</t>
        </is>
      </c>
      <c r="V548" t="inlineStr">
        <is>
          <t>0.0</t>
        </is>
      </c>
      <c r="W548" t="inlineStr">
        <is>
          <t>0.0</t>
        </is>
      </c>
      <c r="X548" t="inlineStr">
        <is>
          <t>0.0</t>
        </is>
      </c>
      <c r="Y548" t="inlineStr">
        <is>
          <t>0.0</t>
        </is>
      </c>
      <c r="Z548" t="inlineStr">
        <is>
          <t>0.0</t>
        </is>
      </c>
    </row>
    <row r="549">
      <c r="A549" t="inlineStr">
        <is>
          <t>Zdhhc23</t>
        </is>
      </c>
      <c r="B549" t="inlineStr">
        <is>
          <t>332175</t>
        </is>
      </c>
      <c r="C549" t="inlineStr">
        <is>
          <t>symbol</t>
        </is>
      </c>
      <c r="D549" t="inlineStr">
        <is>
          <t>M. musculus</t>
        </is>
      </c>
      <c r="E549" t="inlineStr">
        <is>
          <t>332175</t>
        </is>
      </c>
      <c r="F549" t="inlineStr">
        <is>
          <t>M. musculus</t>
        </is>
      </c>
      <c r="G549" t="inlineStr">
        <is>
          <t>0.0</t>
        </is>
      </c>
      <c r="H549" t="inlineStr">
        <is>
          <t>0.0</t>
        </is>
      </c>
      <c r="I549" t="inlineStr">
        <is>
          <t>0.0</t>
        </is>
      </c>
      <c r="J549" t="inlineStr">
        <is>
          <t>0.0</t>
        </is>
      </c>
      <c r="K549" t="inlineStr">
        <is>
          <t>0.0</t>
        </is>
      </c>
      <c r="L549" t="inlineStr">
        <is>
          <t>0.0</t>
        </is>
      </c>
      <c r="M549" t="inlineStr">
        <is>
          <t>0.0</t>
        </is>
      </c>
      <c r="N549" t="inlineStr">
        <is>
          <t>0.0</t>
        </is>
      </c>
      <c r="O549" t="inlineStr">
        <is>
          <t>0.0</t>
        </is>
      </c>
      <c r="P549" t="inlineStr">
        <is>
          <t>0.0</t>
        </is>
      </c>
      <c r="Q549" t="inlineStr">
        <is>
          <t>0.0</t>
        </is>
      </c>
      <c r="R549" t="inlineStr">
        <is>
          <t>0.0</t>
        </is>
      </c>
      <c r="S549" t="inlineStr">
        <is>
          <t>0.0</t>
        </is>
      </c>
      <c r="T549" t="inlineStr">
        <is>
          <t>0.0</t>
        </is>
      </c>
      <c r="U549" t="inlineStr">
        <is>
          <t>0.0</t>
        </is>
      </c>
      <c r="V549" t="inlineStr">
        <is>
          <t>0.0</t>
        </is>
      </c>
      <c r="W549" t="inlineStr">
        <is>
          <t>0.0</t>
        </is>
      </c>
      <c r="X549" t="inlineStr">
        <is>
          <t>0.0</t>
        </is>
      </c>
      <c r="Y549" t="inlineStr">
        <is>
          <t>0.0</t>
        </is>
      </c>
      <c r="Z549" t="inlineStr">
        <is>
          <t>0.0</t>
        </is>
      </c>
    </row>
    <row r="550">
      <c r="A550" t="inlineStr">
        <is>
          <t>Gramd1c</t>
        </is>
      </c>
      <c r="B550" t="inlineStr">
        <is>
          <t>207798</t>
        </is>
      </c>
      <c r="C550" t="inlineStr">
        <is>
          <t>symbol</t>
        </is>
      </c>
      <c r="D550" t="inlineStr">
        <is>
          <t>M. musculus</t>
        </is>
      </c>
      <c r="E550" t="inlineStr">
        <is>
          <t>207798</t>
        </is>
      </c>
      <c r="F550" t="inlineStr">
        <is>
          <t>M. musculus</t>
        </is>
      </c>
      <c r="G550" t="inlineStr">
        <is>
          <t>0.0</t>
        </is>
      </c>
      <c r="H550" t="inlineStr">
        <is>
          <t>0.0</t>
        </is>
      </c>
      <c r="I550" t="inlineStr">
        <is>
          <t>0.0</t>
        </is>
      </c>
      <c r="J550" t="inlineStr">
        <is>
          <t>0.0</t>
        </is>
      </c>
      <c r="K550" t="inlineStr">
        <is>
          <t>0.0</t>
        </is>
      </c>
      <c r="L550" t="inlineStr">
        <is>
          <t>0.0</t>
        </is>
      </c>
      <c r="M550" t="inlineStr">
        <is>
          <t>0.0</t>
        </is>
      </c>
      <c r="N550" t="inlineStr">
        <is>
          <t>0.0</t>
        </is>
      </c>
      <c r="O550" t="inlineStr">
        <is>
          <t>0.0</t>
        </is>
      </c>
      <c r="P550" t="inlineStr">
        <is>
          <t>0.0</t>
        </is>
      </c>
      <c r="Q550" t="inlineStr">
        <is>
          <t>0.0</t>
        </is>
      </c>
      <c r="R550" t="inlineStr">
        <is>
          <t>0.0</t>
        </is>
      </c>
      <c r="S550" t="inlineStr">
        <is>
          <t>0.0</t>
        </is>
      </c>
      <c r="T550" t="inlineStr">
        <is>
          <t>0.0</t>
        </is>
      </c>
      <c r="U550" t="inlineStr">
        <is>
          <t>0.0</t>
        </is>
      </c>
      <c r="V550" t="inlineStr">
        <is>
          <t>1.0</t>
        </is>
      </c>
      <c r="W550" t="inlineStr">
        <is>
          <t>0.0</t>
        </is>
      </c>
      <c r="X550" t="inlineStr">
        <is>
          <t>0.0</t>
        </is>
      </c>
      <c r="Y550" t="inlineStr">
        <is>
          <t>0.0</t>
        </is>
      </c>
      <c r="Z550" t="inlineStr">
        <is>
          <t>0.0</t>
        </is>
      </c>
    </row>
    <row r="551">
      <c r="A551" t="inlineStr">
        <is>
          <t>Plcxd2</t>
        </is>
      </c>
      <c r="B551" t="inlineStr">
        <is>
          <t>433022</t>
        </is>
      </c>
      <c r="C551" t="inlineStr">
        <is>
          <t>symbol</t>
        </is>
      </c>
      <c r="D551" t="inlineStr">
        <is>
          <t>M. musculus</t>
        </is>
      </c>
      <c r="E551" t="inlineStr">
        <is>
          <t>433022</t>
        </is>
      </c>
      <c r="F551" t="inlineStr">
        <is>
          <t>M. musculus</t>
        </is>
      </c>
      <c r="G551" t="inlineStr">
        <is>
          <t>0.0</t>
        </is>
      </c>
      <c r="H551" t="inlineStr">
        <is>
          <t>0.0</t>
        </is>
      </c>
      <c r="I551" t="inlineStr">
        <is>
          <t>0.0</t>
        </is>
      </c>
      <c r="J551" t="inlineStr">
        <is>
          <t>0.0</t>
        </is>
      </c>
      <c r="K551" t="inlineStr">
        <is>
          <t>0.0</t>
        </is>
      </c>
      <c r="L551" t="inlineStr">
        <is>
          <t>0.0</t>
        </is>
      </c>
      <c r="M551" t="inlineStr">
        <is>
          <t>0.0</t>
        </is>
      </c>
      <c r="N551" t="inlineStr">
        <is>
          <t>0.0</t>
        </is>
      </c>
      <c r="O551" t="inlineStr">
        <is>
          <t>0.0</t>
        </is>
      </c>
      <c r="P551" t="inlineStr">
        <is>
          <t>0.0</t>
        </is>
      </c>
      <c r="Q551" t="inlineStr">
        <is>
          <t>0.0</t>
        </is>
      </c>
      <c r="R551" t="inlineStr">
        <is>
          <t>0.0</t>
        </is>
      </c>
      <c r="S551" t="inlineStr">
        <is>
          <t>0.0</t>
        </is>
      </c>
      <c r="T551" t="inlineStr">
        <is>
          <t>0.0</t>
        </is>
      </c>
      <c r="U551" t="inlineStr">
        <is>
          <t>0.0</t>
        </is>
      </c>
      <c r="V551" t="inlineStr">
        <is>
          <t>0.0</t>
        </is>
      </c>
      <c r="W551" t="inlineStr">
        <is>
          <t>0.0</t>
        </is>
      </c>
      <c r="X551" t="inlineStr">
        <is>
          <t>0.0</t>
        </is>
      </c>
      <c r="Y551" t="inlineStr">
        <is>
          <t>0.0</t>
        </is>
      </c>
      <c r="Z551" t="inlineStr">
        <is>
          <t>0.0</t>
        </is>
      </c>
    </row>
    <row r="552">
      <c r="A552" t="inlineStr">
        <is>
          <t>Cblb</t>
        </is>
      </c>
      <c r="B552" t="inlineStr">
        <is>
          <t>208650</t>
        </is>
      </c>
      <c r="C552" t="inlineStr">
        <is>
          <t>symbol</t>
        </is>
      </c>
      <c r="D552" t="inlineStr">
        <is>
          <t>M. musculus</t>
        </is>
      </c>
      <c r="E552" t="inlineStr">
        <is>
          <t>208650</t>
        </is>
      </c>
      <c r="F552" t="inlineStr">
        <is>
          <t>M. musculus</t>
        </is>
      </c>
      <c r="G552" t="inlineStr">
        <is>
          <t>0.0</t>
        </is>
      </c>
      <c r="H552" t="inlineStr">
        <is>
          <t>1.0</t>
        </is>
      </c>
      <c r="I552" t="inlineStr">
        <is>
          <t>0.0</t>
        </is>
      </c>
      <c r="J552" t="inlineStr">
        <is>
          <t>1.0</t>
        </is>
      </c>
      <c r="K552" t="inlineStr">
        <is>
          <t>0.0</t>
        </is>
      </c>
      <c r="L552" t="inlineStr">
        <is>
          <t>0.0</t>
        </is>
      </c>
      <c r="M552" t="inlineStr">
        <is>
          <t>0.0</t>
        </is>
      </c>
      <c r="N552" t="inlineStr">
        <is>
          <t>0.0</t>
        </is>
      </c>
      <c r="O552" t="inlineStr">
        <is>
          <t>0.0</t>
        </is>
      </c>
      <c r="P552" t="inlineStr">
        <is>
          <t>0.0</t>
        </is>
      </c>
      <c r="Q552" t="inlineStr">
        <is>
          <t>0.0</t>
        </is>
      </c>
      <c r="R552" t="inlineStr">
        <is>
          <t>0.0</t>
        </is>
      </c>
      <c r="S552" t="inlineStr">
        <is>
          <t>0.0</t>
        </is>
      </c>
      <c r="T552" t="inlineStr">
        <is>
          <t>1.0</t>
        </is>
      </c>
      <c r="U552" t="inlineStr">
        <is>
          <t>0.0</t>
        </is>
      </c>
      <c r="V552" t="inlineStr">
        <is>
          <t>0.0</t>
        </is>
      </c>
      <c r="W552" t="inlineStr">
        <is>
          <t>0.0</t>
        </is>
      </c>
      <c r="X552" t="inlineStr">
        <is>
          <t>1.0</t>
        </is>
      </c>
      <c r="Y552" t="inlineStr">
        <is>
          <t>0.0</t>
        </is>
      </c>
      <c r="Z552" t="inlineStr">
        <is>
          <t>0.0</t>
        </is>
      </c>
    </row>
    <row r="553">
      <c r="A553" t="inlineStr">
        <is>
          <t>Nrip1</t>
        </is>
      </c>
      <c r="B553" t="inlineStr">
        <is>
          <t>268903</t>
        </is>
      </c>
      <c r="C553" t="inlineStr">
        <is>
          <t>symbol</t>
        </is>
      </c>
      <c r="D553" t="inlineStr">
        <is>
          <t>M. musculus</t>
        </is>
      </c>
      <c r="E553" t="inlineStr">
        <is>
          <t>268903</t>
        </is>
      </c>
      <c r="F553" t="inlineStr">
        <is>
          <t>M. musculus</t>
        </is>
      </c>
      <c r="G553" t="inlineStr">
        <is>
          <t>0.0</t>
        </is>
      </c>
      <c r="H553" t="inlineStr">
        <is>
          <t>0.0</t>
        </is>
      </c>
      <c r="I553" t="inlineStr">
        <is>
          <t>0.0</t>
        </is>
      </c>
      <c r="J553" t="inlineStr">
        <is>
          <t>0.0</t>
        </is>
      </c>
      <c r="K553" t="inlineStr">
        <is>
          <t>0.0</t>
        </is>
      </c>
      <c r="L553" t="inlineStr">
        <is>
          <t>0.0</t>
        </is>
      </c>
      <c r="M553" t="inlineStr">
        <is>
          <t>0.0</t>
        </is>
      </c>
      <c r="N553" t="inlineStr">
        <is>
          <t>0.0</t>
        </is>
      </c>
      <c r="O553" t="inlineStr">
        <is>
          <t>0.0</t>
        </is>
      </c>
      <c r="P553" t="inlineStr">
        <is>
          <t>0.0</t>
        </is>
      </c>
      <c r="Q553" t="inlineStr">
        <is>
          <t>0.0</t>
        </is>
      </c>
      <c r="R553" t="inlineStr">
        <is>
          <t>0.0</t>
        </is>
      </c>
      <c r="S553" t="inlineStr">
        <is>
          <t>0.0</t>
        </is>
      </c>
      <c r="T553" t="inlineStr">
        <is>
          <t>0.0</t>
        </is>
      </c>
      <c r="U553" t="inlineStr">
        <is>
          <t>0.0</t>
        </is>
      </c>
      <c r="V553" t="inlineStr">
        <is>
          <t>1.0</t>
        </is>
      </c>
      <c r="W553" t="inlineStr">
        <is>
          <t>0.0</t>
        </is>
      </c>
      <c r="X553" t="inlineStr">
        <is>
          <t>0.0</t>
        </is>
      </c>
      <c r="Y553" t="inlineStr">
        <is>
          <t>0.0</t>
        </is>
      </c>
      <c r="Z553" t="inlineStr">
        <is>
          <t>0.0</t>
        </is>
      </c>
    </row>
    <row r="554">
      <c r="A554" t="inlineStr">
        <is>
          <t>D16Ertd472e</t>
        </is>
      </c>
      <c r="B554" t="inlineStr">
        <is>
          <t>67102</t>
        </is>
      </c>
      <c r="C554" t="inlineStr">
        <is>
          <t>symbol</t>
        </is>
      </c>
      <c r="D554" t="inlineStr">
        <is>
          <t>M. musculus</t>
        </is>
      </c>
      <c r="E554" t="inlineStr">
        <is>
          <t>67102</t>
        </is>
      </c>
      <c r="F554" t="inlineStr">
        <is>
          <t>M. musculus</t>
        </is>
      </c>
      <c r="G554" t="inlineStr">
        <is>
          <t>0.0</t>
        </is>
      </c>
      <c r="H554" t="inlineStr">
        <is>
          <t>0.0</t>
        </is>
      </c>
      <c r="I554" t="inlineStr">
        <is>
          <t>0.0</t>
        </is>
      </c>
      <c r="J554" t="inlineStr">
        <is>
          <t>0.0</t>
        </is>
      </c>
      <c r="K554" t="inlineStr">
        <is>
          <t>0.0</t>
        </is>
      </c>
      <c r="L554" t="inlineStr">
        <is>
          <t>0.0</t>
        </is>
      </c>
      <c r="M554" t="inlineStr">
        <is>
          <t>0.0</t>
        </is>
      </c>
      <c r="N554" t="inlineStr">
        <is>
          <t>0.0</t>
        </is>
      </c>
      <c r="O554" t="inlineStr">
        <is>
          <t>0.0</t>
        </is>
      </c>
      <c r="P554" t="inlineStr">
        <is>
          <t>0.0</t>
        </is>
      </c>
      <c r="Q554" t="inlineStr">
        <is>
          <t>0.0</t>
        </is>
      </c>
      <c r="R554" t="inlineStr">
        <is>
          <t>0.0</t>
        </is>
      </c>
      <c r="S554" t="inlineStr">
        <is>
          <t>0.0</t>
        </is>
      </c>
      <c r="T554" t="inlineStr">
        <is>
          <t>0.0</t>
        </is>
      </c>
      <c r="U554" t="inlineStr">
        <is>
          <t>0.0</t>
        </is>
      </c>
      <c r="V554" t="inlineStr">
        <is>
          <t>0.0</t>
        </is>
      </c>
      <c r="W554" t="inlineStr">
        <is>
          <t>0.0</t>
        </is>
      </c>
      <c r="X554" t="inlineStr">
        <is>
          <t>0.0</t>
        </is>
      </c>
      <c r="Y554" t="inlineStr">
        <is>
          <t>0.0</t>
        </is>
      </c>
      <c r="Z554" t="inlineStr">
        <is>
          <t>0.0</t>
        </is>
      </c>
    </row>
    <row r="555">
      <c r="A555" t="inlineStr">
        <is>
          <t>Usp16</t>
        </is>
      </c>
      <c r="B555" t="inlineStr">
        <is>
          <t>74112</t>
        </is>
      </c>
      <c r="C555" t="inlineStr">
        <is>
          <t>symbol</t>
        </is>
      </c>
      <c r="D555" t="inlineStr">
        <is>
          <t>M. musculus</t>
        </is>
      </c>
      <c r="E555" t="inlineStr">
        <is>
          <t>74112</t>
        </is>
      </c>
      <c r="F555" t="inlineStr">
        <is>
          <t>M. musculus</t>
        </is>
      </c>
      <c r="G555" t="inlineStr">
        <is>
          <t>0.0</t>
        </is>
      </c>
      <c r="H555" t="inlineStr">
        <is>
          <t>1.0</t>
        </is>
      </c>
      <c r="I555" t="inlineStr">
        <is>
          <t>0.0</t>
        </is>
      </c>
      <c r="J555" t="inlineStr">
        <is>
          <t>0.0</t>
        </is>
      </c>
      <c r="K555" t="inlineStr">
        <is>
          <t>0.0</t>
        </is>
      </c>
      <c r="L555" t="inlineStr">
        <is>
          <t>0.0</t>
        </is>
      </c>
      <c r="M555" t="inlineStr">
        <is>
          <t>0.0</t>
        </is>
      </c>
      <c r="N555" t="inlineStr">
        <is>
          <t>0.0</t>
        </is>
      </c>
      <c r="O555" t="inlineStr">
        <is>
          <t>0.0</t>
        </is>
      </c>
      <c r="P555" t="inlineStr">
        <is>
          <t>0.0</t>
        </is>
      </c>
      <c r="Q555" t="inlineStr">
        <is>
          <t>0.0</t>
        </is>
      </c>
      <c r="R555" t="inlineStr">
        <is>
          <t>0.0</t>
        </is>
      </c>
      <c r="S555" t="inlineStr">
        <is>
          <t>0.0</t>
        </is>
      </c>
      <c r="T555" t="inlineStr">
        <is>
          <t>0.0</t>
        </is>
      </c>
      <c r="U555" t="inlineStr">
        <is>
          <t>0.0</t>
        </is>
      </c>
      <c r="V555" t="inlineStr">
        <is>
          <t>0.0</t>
        </is>
      </c>
      <c r="W555" t="inlineStr">
        <is>
          <t>0.0</t>
        </is>
      </c>
      <c r="X555" t="inlineStr">
        <is>
          <t>0.0</t>
        </is>
      </c>
      <c r="Y555" t="inlineStr">
        <is>
          <t>0.0</t>
        </is>
      </c>
      <c r="Z555" t="inlineStr">
        <is>
          <t>0.0</t>
        </is>
      </c>
    </row>
    <row r="556">
      <c r="A556" t="inlineStr">
        <is>
          <t>Paxbp1</t>
        </is>
      </c>
      <c r="B556" t="inlineStr">
        <is>
          <t>67367</t>
        </is>
      </c>
      <c r="C556" t="inlineStr">
        <is>
          <t>symbol</t>
        </is>
      </c>
      <c r="D556" t="inlineStr">
        <is>
          <t>M. musculus</t>
        </is>
      </c>
      <c r="E556" t="inlineStr">
        <is>
          <t>67367</t>
        </is>
      </c>
      <c r="F556" t="inlineStr">
        <is>
          <t>M. musculus</t>
        </is>
      </c>
      <c r="G556" t="inlineStr">
        <is>
          <t>0.0</t>
        </is>
      </c>
      <c r="H556" t="inlineStr">
        <is>
          <t>0.0</t>
        </is>
      </c>
      <c r="I556" t="inlineStr">
        <is>
          <t>0.0</t>
        </is>
      </c>
      <c r="J556" t="inlineStr">
        <is>
          <t>0.0</t>
        </is>
      </c>
      <c r="K556" t="inlineStr">
        <is>
          <t>0.0</t>
        </is>
      </c>
      <c r="L556" t="inlineStr">
        <is>
          <t>0.0</t>
        </is>
      </c>
      <c r="M556" t="inlineStr">
        <is>
          <t>0.0</t>
        </is>
      </c>
      <c r="N556" t="inlineStr">
        <is>
          <t>0.0</t>
        </is>
      </c>
      <c r="O556" t="inlineStr">
        <is>
          <t>0.0</t>
        </is>
      </c>
      <c r="P556" t="inlineStr">
        <is>
          <t>0.0</t>
        </is>
      </c>
      <c r="Q556" t="inlineStr">
        <is>
          <t>0.0</t>
        </is>
      </c>
      <c r="R556" t="inlineStr">
        <is>
          <t>0.0</t>
        </is>
      </c>
      <c r="S556" t="inlineStr">
        <is>
          <t>0.0</t>
        </is>
      </c>
      <c r="T556" t="inlineStr">
        <is>
          <t>0.0</t>
        </is>
      </c>
      <c r="U556" t="inlineStr">
        <is>
          <t>0.0</t>
        </is>
      </c>
      <c r="V556" t="inlineStr">
        <is>
          <t>0.0</t>
        </is>
      </c>
      <c r="W556" t="inlineStr">
        <is>
          <t>0.0</t>
        </is>
      </c>
      <c r="X556" t="inlineStr">
        <is>
          <t>0.0</t>
        </is>
      </c>
      <c r="Y556" t="inlineStr">
        <is>
          <t>0.0</t>
        </is>
      </c>
      <c r="Z556" t="inlineStr">
        <is>
          <t>0.0</t>
        </is>
      </c>
    </row>
    <row r="557">
      <c r="A557" t="inlineStr">
        <is>
          <t>Ifnar1</t>
        </is>
      </c>
      <c r="B557" t="inlineStr">
        <is>
          <t>15975</t>
        </is>
      </c>
      <c r="C557" t="inlineStr">
        <is>
          <t>symbol</t>
        </is>
      </c>
      <c r="D557" t="inlineStr">
        <is>
          <t>M. musculus</t>
        </is>
      </c>
      <c r="E557" t="inlineStr">
        <is>
          <t>15975</t>
        </is>
      </c>
      <c r="F557" t="inlineStr">
        <is>
          <t>M. musculus</t>
        </is>
      </c>
      <c r="G557" t="inlineStr">
        <is>
          <t>0.0</t>
        </is>
      </c>
      <c r="H557" t="inlineStr">
        <is>
          <t>0.0</t>
        </is>
      </c>
      <c r="I557" t="inlineStr">
        <is>
          <t>0.0</t>
        </is>
      </c>
      <c r="J557" t="inlineStr">
        <is>
          <t>1.0</t>
        </is>
      </c>
      <c r="K557" t="inlineStr">
        <is>
          <t>1.0</t>
        </is>
      </c>
      <c r="L557" t="inlineStr">
        <is>
          <t>0.0</t>
        </is>
      </c>
      <c r="M557" t="inlineStr">
        <is>
          <t>0.0</t>
        </is>
      </c>
      <c r="N557" t="inlineStr">
        <is>
          <t>0.0</t>
        </is>
      </c>
      <c r="O557" t="inlineStr">
        <is>
          <t>0.0</t>
        </is>
      </c>
      <c r="P557" t="inlineStr">
        <is>
          <t>0.0</t>
        </is>
      </c>
      <c r="Q557" t="inlineStr">
        <is>
          <t>0.0</t>
        </is>
      </c>
      <c r="R557" t="inlineStr">
        <is>
          <t>0.0</t>
        </is>
      </c>
      <c r="S557" t="inlineStr">
        <is>
          <t>0.0</t>
        </is>
      </c>
      <c r="T557" t="inlineStr">
        <is>
          <t>0.0</t>
        </is>
      </c>
      <c r="U557" t="inlineStr">
        <is>
          <t>0.0</t>
        </is>
      </c>
      <c r="V557" t="inlineStr">
        <is>
          <t>0.0</t>
        </is>
      </c>
      <c r="W557" t="inlineStr">
        <is>
          <t>0.0</t>
        </is>
      </c>
      <c r="X557" t="inlineStr">
        <is>
          <t>0.0</t>
        </is>
      </c>
      <c r="Y557" t="inlineStr">
        <is>
          <t>0.0</t>
        </is>
      </c>
      <c r="Z557" t="inlineStr">
        <is>
          <t>0.0</t>
        </is>
      </c>
    </row>
    <row r="558">
      <c r="A558" t="inlineStr">
        <is>
          <t>Donson</t>
        </is>
      </c>
      <c r="B558" t="inlineStr">
        <is>
          <t>60364</t>
        </is>
      </c>
      <c r="C558" t="inlineStr">
        <is>
          <t>symbol</t>
        </is>
      </c>
      <c r="D558" t="inlineStr">
        <is>
          <t>M. musculus</t>
        </is>
      </c>
      <c r="E558" t="inlineStr">
        <is>
          <t>60364</t>
        </is>
      </c>
      <c r="F558" t="inlineStr">
        <is>
          <t>M. musculus</t>
        </is>
      </c>
      <c r="G558" t="inlineStr">
        <is>
          <t>0.0</t>
        </is>
      </c>
      <c r="H558" t="inlineStr">
        <is>
          <t>0.0</t>
        </is>
      </c>
      <c r="I558" t="inlineStr">
        <is>
          <t>0.0</t>
        </is>
      </c>
      <c r="J558" t="inlineStr">
        <is>
          <t>0.0</t>
        </is>
      </c>
      <c r="K558" t="inlineStr">
        <is>
          <t>0.0</t>
        </is>
      </c>
      <c r="L558" t="inlineStr">
        <is>
          <t>0.0</t>
        </is>
      </c>
      <c r="M558" t="inlineStr">
        <is>
          <t>0.0</t>
        </is>
      </c>
      <c r="N558" t="inlineStr">
        <is>
          <t>0.0</t>
        </is>
      </c>
      <c r="O558" t="inlineStr">
        <is>
          <t>0.0</t>
        </is>
      </c>
      <c r="P558" t="inlineStr">
        <is>
          <t>0.0</t>
        </is>
      </c>
      <c r="Q558" t="inlineStr">
        <is>
          <t>0.0</t>
        </is>
      </c>
      <c r="R558" t="inlineStr">
        <is>
          <t>0.0</t>
        </is>
      </c>
      <c r="S558" t="inlineStr">
        <is>
          <t>0.0</t>
        </is>
      </c>
      <c r="T558" t="inlineStr">
        <is>
          <t>0.0</t>
        </is>
      </c>
      <c r="U558" t="inlineStr">
        <is>
          <t>0.0</t>
        </is>
      </c>
      <c r="V558" t="inlineStr">
        <is>
          <t>0.0</t>
        </is>
      </c>
      <c r="W558" t="inlineStr">
        <is>
          <t>0.0</t>
        </is>
      </c>
      <c r="X558" t="inlineStr">
        <is>
          <t>0.0</t>
        </is>
      </c>
      <c r="Y558" t="inlineStr">
        <is>
          <t>0.0</t>
        </is>
      </c>
      <c r="Z558" t="inlineStr">
        <is>
          <t>0.0</t>
        </is>
      </c>
    </row>
    <row r="559">
      <c r="A559" t="inlineStr">
        <is>
          <t>Dyrk1a</t>
        </is>
      </c>
      <c r="B559" t="inlineStr">
        <is>
          <t>13548</t>
        </is>
      </c>
      <c r="C559" t="inlineStr">
        <is>
          <t>symbol</t>
        </is>
      </c>
      <c r="D559" t="inlineStr">
        <is>
          <t>M. musculus</t>
        </is>
      </c>
      <c r="E559" t="inlineStr">
        <is>
          <t>13548</t>
        </is>
      </c>
      <c r="F559" t="inlineStr">
        <is>
          <t>M. musculus</t>
        </is>
      </c>
      <c r="G559" t="inlineStr">
        <is>
          <t>0.0</t>
        </is>
      </c>
      <c r="H559" t="inlineStr">
        <is>
          <t>0.0</t>
        </is>
      </c>
      <c r="I559" t="inlineStr">
        <is>
          <t>0.0</t>
        </is>
      </c>
      <c r="J559" t="inlineStr">
        <is>
          <t>0.0</t>
        </is>
      </c>
      <c r="K559" t="inlineStr">
        <is>
          <t>0.0</t>
        </is>
      </c>
      <c r="L559" t="inlineStr">
        <is>
          <t>0.0</t>
        </is>
      </c>
      <c r="M559" t="inlineStr">
        <is>
          <t>1.0</t>
        </is>
      </c>
      <c r="N559" t="inlineStr">
        <is>
          <t>0.0</t>
        </is>
      </c>
      <c r="O559" t="inlineStr">
        <is>
          <t>0.0</t>
        </is>
      </c>
      <c r="P559" t="inlineStr">
        <is>
          <t>0.0</t>
        </is>
      </c>
      <c r="Q559" t="inlineStr">
        <is>
          <t>0.0</t>
        </is>
      </c>
      <c r="R559" t="inlineStr">
        <is>
          <t>0.0</t>
        </is>
      </c>
      <c r="S559" t="inlineStr">
        <is>
          <t>0.0</t>
        </is>
      </c>
      <c r="T559" t="inlineStr">
        <is>
          <t>0.0</t>
        </is>
      </c>
      <c r="U559" t="inlineStr">
        <is>
          <t>1.0</t>
        </is>
      </c>
      <c r="V559" t="inlineStr">
        <is>
          <t>0.0</t>
        </is>
      </c>
      <c r="W559" t="inlineStr">
        <is>
          <t>0.0</t>
        </is>
      </c>
      <c r="X559" t="inlineStr">
        <is>
          <t>0.0</t>
        </is>
      </c>
      <c r="Y559" t="inlineStr">
        <is>
          <t>0.0</t>
        </is>
      </c>
      <c r="Z559" t="inlineStr">
        <is>
          <t>0.0</t>
        </is>
      </c>
    </row>
    <row r="560">
      <c r="A560" t="inlineStr">
        <is>
          <t>Ets2</t>
        </is>
      </c>
      <c r="B560" t="inlineStr">
        <is>
          <t>23872</t>
        </is>
      </c>
      <c r="C560" t="inlineStr">
        <is>
          <t>symbol</t>
        </is>
      </c>
      <c r="D560" t="inlineStr">
        <is>
          <t>M. musculus</t>
        </is>
      </c>
      <c r="E560" t="inlineStr">
        <is>
          <t>23872</t>
        </is>
      </c>
      <c r="F560" t="inlineStr">
        <is>
          <t>M. musculus</t>
        </is>
      </c>
      <c r="G560" t="inlineStr">
        <is>
          <t>0.0</t>
        </is>
      </c>
      <c r="H560" t="inlineStr">
        <is>
          <t>0.0</t>
        </is>
      </c>
      <c r="I560" t="inlineStr">
        <is>
          <t>0.0</t>
        </is>
      </c>
      <c r="J560" t="inlineStr">
        <is>
          <t>1.0</t>
        </is>
      </c>
      <c r="K560" t="inlineStr">
        <is>
          <t>0.0</t>
        </is>
      </c>
      <c r="L560" t="inlineStr">
        <is>
          <t>0.0</t>
        </is>
      </c>
      <c r="M560" t="inlineStr">
        <is>
          <t>0.0</t>
        </is>
      </c>
      <c r="N560" t="inlineStr">
        <is>
          <t>0.0</t>
        </is>
      </c>
      <c r="O560" t="inlineStr">
        <is>
          <t>0.0</t>
        </is>
      </c>
      <c r="P560" t="inlineStr">
        <is>
          <t>0.0</t>
        </is>
      </c>
      <c r="Q560" t="inlineStr">
        <is>
          <t>1.0</t>
        </is>
      </c>
      <c r="R560" t="inlineStr">
        <is>
          <t>0.0</t>
        </is>
      </c>
      <c r="S560" t="inlineStr">
        <is>
          <t>0.0</t>
        </is>
      </c>
      <c r="T560" t="inlineStr">
        <is>
          <t>0.0</t>
        </is>
      </c>
      <c r="U560" t="inlineStr">
        <is>
          <t>0.0</t>
        </is>
      </c>
      <c r="V560" t="inlineStr">
        <is>
          <t>0.0</t>
        </is>
      </c>
      <c r="W560" t="inlineStr">
        <is>
          <t>0.0</t>
        </is>
      </c>
      <c r="X560" t="inlineStr">
        <is>
          <t>0.0</t>
        </is>
      </c>
      <c r="Y560" t="inlineStr">
        <is>
          <t>0.0</t>
        </is>
      </c>
      <c r="Z560" t="inlineStr">
        <is>
          <t>0.0</t>
        </is>
      </c>
    </row>
    <row r="561">
      <c r="A561" t="inlineStr">
        <is>
          <t>Gm15340</t>
        </is>
      </c>
      <c r="B561" t="inlineStr">
        <is>
          <t>100040997</t>
        </is>
      </c>
      <c r="C561" t="inlineStr">
        <is>
          <t>symbol</t>
        </is>
      </c>
      <c r="D561" t="inlineStr">
        <is>
          <t>M. musculus</t>
        </is>
      </c>
      <c r="E561" t="inlineStr">
        <is>
          <t>100040997</t>
        </is>
      </c>
      <c r="F561" t="inlineStr">
        <is>
          <t>M. musculus</t>
        </is>
      </c>
      <c r="G561" t="inlineStr">
        <is>
          <t>0.0</t>
        </is>
      </c>
      <c r="H561" t="inlineStr">
        <is>
          <t>0.0</t>
        </is>
      </c>
      <c r="I561" t="inlineStr">
        <is>
          <t>0.0</t>
        </is>
      </c>
      <c r="J561" t="inlineStr">
        <is>
          <t>0.0</t>
        </is>
      </c>
      <c r="K561" t="inlineStr">
        <is>
          <t>0.0</t>
        </is>
      </c>
      <c r="L561" t="inlineStr">
        <is>
          <t>0.0</t>
        </is>
      </c>
      <c r="M561" t="inlineStr">
        <is>
          <t>0.0</t>
        </is>
      </c>
      <c r="N561" t="inlineStr">
        <is>
          <t>0.0</t>
        </is>
      </c>
      <c r="O561" t="inlineStr">
        <is>
          <t>0.0</t>
        </is>
      </c>
      <c r="P561" t="inlineStr">
        <is>
          <t>0.0</t>
        </is>
      </c>
      <c r="Q561" t="inlineStr">
        <is>
          <t>0.0</t>
        </is>
      </c>
      <c r="R561" t="inlineStr">
        <is>
          <t>0.0</t>
        </is>
      </c>
      <c r="S561" t="inlineStr">
        <is>
          <t>0.0</t>
        </is>
      </c>
      <c r="T561" t="inlineStr">
        <is>
          <t>0.0</t>
        </is>
      </c>
      <c r="U561" t="inlineStr">
        <is>
          <t>0.0</t>
        </is>
      </c>
      <c r="V561" t="inlineStr">
        <is>
          <t>0.0</t>
        </is>
      </c>
      <c r="W561" t="inlineStr">
        <is>
          <t>0.0</t>
        </is>
      </c>
      <c r="X561" t="inlineStr">
        <is>
          <t>0.0</t>
        </is>
      </c>
      <c r="Y561" t="inlineStr">
        <is>
          <t>0.0</t>
        </is>
      </c>
      <c r="Z561" t="inlineStr">
        <is>
          <t>0.0</t>
        </is>
      </c>
    </row>
    <row r="562">
      <c r="A562" t="inlineStr">
        <is>
          <t>B3galt5</t>
        </is>
      </c>
      <c r="B562" t="inlineStr">
        <is>
          <t>93961</t>
        </is>
      </c>
      <c r="C562" t="inlineStr">
        <is>
          <t>symbol</t>
        </is>
      </c>
      <c r="D562" t="inlineStr">
        <is>
          <t>M. musculus</t>
        </is>
      </c>
      <c r="E562" t="inlineStr">
        <is>
          <t>93961</t>
        </is>
      </c>
      <c r="F562" t="inlineStr">
        <is>
          <t>M. musculus</t>
        </is>
      </c>
      <c r="G562" t="inlineStr">
        <is>
          <t>0.0</t>
        </is>
      </c>
      <c r="H562" t="inlineStr">
        <is>
          <t>0.0</t>
        </is>
      </c>
      <c r="I562" t="inlineStr">
        <is>
          <t>0.0</t>
        </is>
      </c>
      <c r="J562" t="inlineStr">
        <is>
          <t>0.0</t>
        </is>
      </c>
      <c r="K562" t="inlineStr">
        <is>
          <t>0.0</t>
        </is>
      </c>
      <c r="L562" t="inlineStr">
        <is>
          <t>0.0</t>
        </is>
      </c>
      <c r="M562" t="inlineStr">
        <is>
          <t>0.0</t>
        </is>
      </c>
      <c r="N562" t="inlineStr">
        <is>
          <t>0.0</t>
        </is>
      </c>
      <c r="O562" t="inlineStr">
        <is>
          <t>0.0</t>
        </is>
      </c>
      <c r="P562" t="inlineStr">
        <is>
          <t>0.0</t>
        </is>
      </c>
      <c r="Q562" t="inlineStr">
        <is>
          <t>0.0</t>
        </is>
      </c>
      <c r="R562" t="inlineStr">
        <is>
          <t>0.0</t>
        </is>
      </c>
      <c r="S562" t="inlineStr">
        <is>
          <t>0.0</t>
        </is>
      </c>
      <c r="T562" t="inlineStr">
        <is>
          <t>0.0</t>
        </is>
      </c>
      <c r="U562" t="inlineStr">
        <is>
          <t>0.0</t>
        </is>
      </c>
      <c r="V562" t="inlineStr">
        <is>
          <t>0.0</t>
        </is>
      </c>
      <c r="W562" t="inlineStr">
        <is>
          <t>0.0</t>
        </is>
      </c>
      <c r="X562" t="inlineStr">
        <is>
          <t>0.0</t>
        </is>
      </c>
      <c r="Y562" t="inlineStr">
        <is>
          <t>0.0</t>
        </is>
      </c>
      <c r="Z562" t="inlineStr">
        <is>
          <t>0.0</t>
        </is>
      </c>
    </row>
    <row r="563">
      <c r="A563" t="inlineStr">
        <is>
          <t>Zbtb21</t>
        </is>
      </c>
      <c r="B563" t="inlineStr">
        <is>
          <t>114565</t>
        </is>
      </c>
      <c r="C563" t="inlineStr">
        <is>
          <t>symbol</t>
        </is>
      </c>
      <c r="D563" t="inlineStr">
        <is>
          <t>M. musculus</t>
        </is>
      </c>
      <c r="E563" t="inlineStr">
        <is>
          <t>114565</t>
        </is>
      </c>
      <c r="F563" t="inlineStr">
        <is>
          <t>M. musculus</t>
        </is>
      </c>
      <c r="G563" t="inlineStr">
        <is>
          <t>0.0</t>
        </is>
      </c>
      <c r="H563" t="inlineStr">
        <is>
          <t>0.0</t>
        </is>
      </c>
      <c r="I563" t="inlineStr">
        <is>
          <t>0.0</t>
        </is>
      </c>
      <c r="J563" t="inlineStr">
        <is>
          <t>0.0</t>
        </is>
      </c>
      <c r="K563" t="inlineStr">
        <is>
          <t>0.0</t>
        </is>
      </c>
      <c r="L563" t="inlineStr">
        <is>
          <t>0.0</t>
        </is>
      </c>
      <c r="M563" t="inlineStr">
        <is>
          <t>0.0</t>
        </is>
      </c>
      <c r="N563" t="inlineStr">
        <is>
          <t>0.0</t>
        </is>
      </c>
      <c r="O563" t="inlineStr">
        <is>
          <t>0.0</t>
        </is>
      </c>
      <c r="P563" t="inlineStr">
        <is>
          <t>0.0</t>
        </is>
      </c>
      <c r="Q563" t="inlineStr">
        <is>
          <t>0.0</t>
        </is>
      </c>
      <c r="R563" t="inlineStr">
        <is>
          <t>0.0</t>
        </is>
      </c>
      <c r="S563" t="inlineStr">
        <is>
          <t>0.0</t>
        </is>
      </c>
      <c r="T563" t="inlineStr">
        <is>
          <t>0.0</t>
        </is>
      </c>
      <c r="U563" t="inlineStr">
        <is>
          <t>0.0</t>
        </is>
      </c>
      <c r="V563" t="inlineStr">
        <is>
          <t>0.0</t>
        </is>
      </c>
      <c r="W563" t="inlineStr">
        <is>
          <t>0.0</t>
        </is>
      </c>
      <c r="X563" t="inlineStr">
        <is>
          <t>0.0</t>
        </is>
      </c>
      <c r="Y563" t="inlineStr">
        <is>
          <t>0.0</t>
        </is>
      </c>
      <c r="Z563" t="inlineStr">
        <is>
          <t>0.0</t>
        </is>
      </c>
    </row>
    <row r="564">
      <c r="A564" t="inlineStr">
        <is>
          <t>Ezr</t>
        </is>
      </c>
      <c r="B564" t="inlineStr">
        <is>
          <t>22350</t>
        </is>
      </c>
      <c r="C564" t="inlineStr">
        <is>
          <t>symbol</t>
        </is>
      </c>
      <c r="D564" t="inlineStr">
        <is>
          <t>M. musculus</t>
        </is>
      </c>
      <c r="E564" t="inlineStr">
        <is>
          <t>22350</t>
        </is>
      </c>
      <c r="F564" t="inlineStr">
        <is>
          <t>M. musculus</t>
        </is>
      </c>
      <c r="G564" t="inlineStr">
        <is>
          <t>0.0</t>
        </is>
      </c>
      <c r="H564" t="inlineStr">
        <is>
          <t>1.0</t>
        </is>
      </c>
      <c r="I564" t="inlineStr">
        <is>
          <t>0.0</t>
        </is>
      </c>
      <c r="J564" t="inlineStr">
        <is>
          <t>0.0</t>
        </is>
      </c>
      <c r="K564" t="inlineStr">
        <is>
          <t>0.0</t>
        </is>
      </c>
      <c r="L564" t="inlineStr">
        <is>
          <t>0.0</t>
        </is>
      </c>
      <c r="M564" t="inlineStr">
        <is>
          <t>0.0</t>
        </is>
      </c>
      <c r="N564" t="inlineStr">
        <is>
          <t>1.0</t>
        </is>
      </c>
      <c r="O564" t="inlineStr">
        <is>
          <t>0.0</t>
        </is>
      </c>
      <c r="P564" t="inlineStr">
        <is>
          <t>1.0</t>
        </is>
      </c>
      <c r="Q564" t="inlineStr">
        <is>
          <t>0.0</t>
        </is>
      </c>
      <c r="R564" t="inlineStr">
        <is>
          <t>0.0</t>
        </is>
      </c>
      <c r="S564" t="inlineStr">
        <is>
          <t>0.0</t>
        </is>
      </c>
      <c r="T564" t="inlineStr">
        <is>
          <t>0.0</t>
        </is>
      </c>
      <c r="U564" t="inlineStr">
        <is>
          <t>0.0</t>
        </is>
      </c>
      <c r="V564" t="inlineStr">
        <is>
          <t>1.0</t>
        </is>
      </c>
      <c r="W564" t="inlineStr">
        <is>
          <t>0.0</t>
        </is>
      </c>
      <c r="X564" t="inlineStr">
        <is>
          <t>1.0</t>
        </is>
      </c>
      <c r="Y564" t="inlineStr">
        <is>
          <t>0.0</t>
        </is>
      </c>
      <c r="Z564" t="inlineStr">
        <is>
          <t>0.0</t>
        </is>
      </c>
    </row>
    <row r="565">
      <c r="A565" t="inlineStr">
        <is>
          <t>Afdn</t>
        </is>
      </c>
      <c r="B565" t="inlineStr">
        <is>
          <t>17356</t>
        </is>
      </c>
      <c r="C565" t="inlineStr">
        <is>
          <t>symbol</t>
        </is>
      </c>
      <c r="D565" t="inlineStr">
        <is>
          <t>M. musculus</t>
        </is>
      </c>
      <c r="E565" t="inlineStr">
        <is>
          <t>17356</t>
        </is>
      </c>
      <c r="F565" t="inlineStr">
        <is>
          <t>M. musculus</t>
        </is>
      </c>
      <c r="G565" t="inlineStr">
        <is>
          <t>0.0</t>
        </is>
      </c>
      <c r="H565" t="inlineStr">
        <is>
          <t>0.0</t>
        </is>
      </c>
      <c r="I565" t="inlineStr">
        <is>
          <t>0.0</t>
        </is>
      </c>
      <c r="J565" t="inlineStr">
        <is>
          <t>0.0</t>
        </is>
      </c>
      <c r="K565" t="inlineStr">
        <is>
          <t>0.0</t>
        </is>
      </c>
      <c r="L565" t="inlineStr">
        <is>
          <t>1.0</t>
        </is>
      </c>
      <c r="M565" t="inlineStr">
        <is>
          <t>0.0</t>
        </is>
      </c>
      <c r="N565" t="inlineStr">
        <is>
          <t>1.0</t>
        </is>
      </c>
      <c r="O565" t="inlineStr">
        <is>
          <t>1.0</t>
        </is>
      </c>
      <c r="P565" t="inlineStr">
        <is>
          <t>0.0</t>
        </is>
      </c>
      <c r="Q565" t="inlineStr">
        <is>
          <t>0.0</t>
        </is>
      </c>
      <c r="R565" t="inlineStr">
        <is>
          <t>0.0</t>
        </is>
      </c>
      <c r="S565" t="inlineStr">
        <is>
          <t>0.0</t>
        </is>
      </c>
      <c r="T565" t="inlineStr">
        <is>
          <t>0.0</t>
        </is>
      </c>
      <c r="U565" t="inlineStr">
        <is>
          <t>0.0</t>
        </is>
      </c>
      <c r="V565" t="inlineStr">
        <is>
          <t>0.0</t>
        </is>
      </c>
      <c r="W565" t="inlineStr">
        <is>
          <t>0.0</t>
        </is>
      </c>
      <c r="X565" t="inlineStr">
        <is>
          <t>0.0</t>
        </is>
      </c>
      <c r="Y565" t="inlineStr">
        <is>
          <t>0.0</t>
        </is>
      </c>
      <c r="Z565" t="inlineStr">
        <is>
          <t>0.0</t>
        </is>
      </c>
    </row>
    <row r="566">
      <c r="A566" t="inlineStr">
        <is>
          <t>Chd1</t>
        </is>
      </c>
      <c r="B566" t="inlineStr">
        <is>
          <t>12648</t>
        </is>
      </c>
      <c r="C566" t="inlineStr">
        <is>
          <t>symbol</t>
        </is>
      </c>
      <c r="D566" t="inlineStr">
        <is>
          <t>M. musculus</t>
        </is>
      </c>
      <c r="E566" t="inlineStr">
        <is>
          <t>12648</t>
        </is>
      </c>
      <c r="F566" t="inlineStr">
        <is>
          <t>M. musculus</t>
        </is>
      </c>
      <c r="G566" t="inlineStr">
        <is>
          <t>0.0</t>
        </is>
      </c>
      <c r="H566" t="inlineStr">
        <is>
          <t>0.0</t>
        </is>
      </c>
      <c r="I566" t="inlineStr">
        <is>
          <t>0.0</t>
        </is>
      </c>
      <c r="J566" t="inlineStr">
        <is>
          <t>0.0</t>
        </is>
      </c>
      <c r="K566" t="inlineStr">
        <is>
          <t>0.0</t>
        </is>
      </c>
      <c r="L566" t="inlineStr">
        <is>
          <t>0.0</t>
        </is>
      </c>
      <c r="M566" t="inlineStr">
        <is>
          <t>0.0</t>
        </is>
      </c>
      <c r="N566" t="inlineStr">
        <is>
          <t>0.0</t>
        </is>
      </c>
      <c r="O566" t="inlineStr">
        <is>
          <t>0.0</t>
        </is>
      </c>
      <c r="P566" t="inlineStr">
        <is>
          <t>0.0</t>
        </is>
      </c>
      <c r="Q566" t="inlineStr">
        <is>
          <t>0.0</t>
        </is>
      </c>
      <c r="R566" t="inlineStr">
        <is>
          <t>0.0</t>
        </is>
      </c>
      <c r="S566" t="inlineStr">
        <is>
          <t>0.0</t>
        </is>
      </c>
      <c r="T566" t="inlineStr">
        <is>
          <t>0.0</t>
        </is>
      </c>
      <c r="U566" t="inlineStr">
        <is>
          <t>0.0</t>
        </is>
      </c>
      <c r="V566" t="inlineStr">
        <is>
          <t>0.0</t>
        </is>
      </c>
      <c r="W566" t="inlineStr">
        <is>
          <t>0.0</t>
        </is>
      </c>
      <c r="X566" t="inlineStr">
        <is>
          <t>0.0</t>
        </is>
      </c>
      <c r="Y566" t="inlineStr">
        <is>
          <t>0.0</t>
        </is>
      </c>
      <c r="Z566" t="inlineStr">
        <is>
          <t>0.0</t>
        </is>
      </c>
    </row>
    <row r="567">
      <c r="A567" t="inlineStr">
        <is>
          <t>Ube2i</t>
        </is>
      </c>
      <c r="B567" t="inlineStr">
        <is>
          <t>22196</t>
        </is>
      </c>
      <c r="C567" t="inlineStr">
        <is>
          <t>symbol</t>
        </is>
      </c>
      <c r="D567" t="inlineStr">
        <is>
          <t>M. musculus</t>
        </is>
      </c>
      <c r="E567" t="inlineStr">
        <is>
          <t>22196</t>
        </is>
      </c>
      <c r="F567" t="inlineStr">
        <is>
          <t>M. musculus</t>
        </is>
      </c>
      <c r="G567" t="inlineStr">
        <is>
          <t>0.0</t>
        </is>
      </c>
      <c r="H567" t="inlineStr">
        <is>
          <t>1.0</t>
        </is>
      </c>
      <c r="I567" t="inlineStr">
        <is>
          <t>0.0</t>
        </is>
      </c>
      <c r="J567" t="inlineStr">
        <is>
          <t>0.0</t>
        </is>
      </c>
      <c r="K567" t="inlineStr">
        <is>
          <t>0.0</t>
        </is>
      </c>
      <c r="L567" t="inlineStr">
        <is>
          <t>0.0</t>
        </is>
      </c>
      <c r="M567" t="inlineStr">
        <is>
          <t>0.0</t>
        </is>
      </c>
      <c r="N567" t="inlineStr">
        <is>
          <t>0.0</t>
        </is>
      </c>
      <c r="O567" t="inlineStr">
        <is>
          <t>0.0</t>
        </is>
      </c>
      <c r="P567" t="inlineStr">
        <is>
          <t>0.0</t>
        </is>
      </c>
      <c r="Q567" t="inlineStr">
        <is>
          <t>0.0</t>
        </is>
      </c>
      <c r="R567" t="inlineStr">
        <is>
          <t>0.0</t>
        </is>
      </c>
      <c r="S567" t="inlineStr">
        <is>
          <t>0.0</t>
        </is>
      </c>
      <c r="T567" t="inlineStr">
        <is>
          <t>1.0</t>
        </is>
      </c>
      <c r="U567" t="inlineStr">
        <is>
          <t>0.0</t>
        </is>
      </c>
      <c r="V567" t="inlineStr">
        <is>
          <t>1.0</t>
        </is>
      </c>
      <c r="W567" t="inlineStr">
        <is>
          <t>0.0</t>
        </is>
      </c>
      <c r="X567" t="inlineStr">
        <is>
          <t>0.0</t>
        </is>
      </c>
      <c r="Y567" t="inlineStr">
        <is>
          <t>0.0</t>
        </is>
      </c>
      <c r="Z567" t="inlineStr">
        <is>
          <t>0.0</t>
        </is>
      </c>
    </row>
    <row r="568">
      <c r="A568" t="inlineStr">
        <is>
          <t>Pim1</t>
        </is>
      </c>
      <c r="B568" t="inlineStr">
        <is>
          <t>18712</t>
        </is>
      </c>
      <c r="C568" t="inlineStr">
        <is>
          <t>symbol</t>
        </is>
      </c>
      <c r="D568" t="inlineStr">
        <is>
          <t>M. musculus</t>
        </is>
      </c>
      <c r="E568" t="inlineStr">
        <is>
          <t>18712</t>
        </is>
      </c>
      <c r="F568" t="inlineStr">
        <is>
          <t>M. musculus</t>
        </is>
      </c>
      <c r="G568" t="inlineStr">
        <is>
          <t>0.0</t>
        </is>
      </c>
      <c r="H568" t="inlineStr">
        <is>
          <t>0.0</t>
        </is>
      </c>
      <c r="I568" t="inlineStr">
        <is>
          <t>0.0</t>
        </is>
      </c>
      <c r="J568" t="inlineStr">
        <is>
          <t>1.0</t>
        </is>
      </c>
      <c r="K568" t="inlineStr">
        <is>
          <t>0.0</t>
        </is>
      </c>
      <c r="L568" t="inlineStr">
        <is>
          <t>0.0</t>
        </is>
      </c>
      <c r="M568" t="inlineStr">
        <is>
          <t>1.0</t>
        </is>
      </c>
      <c r="N568" t="inlineStr">
        <is>
          <t>1.0</t>
        </is>
      </c>
      <c r="O568" t="inlineStr">
        <is>
          <t>0.0</t>
        </is>
      </c>
      <c r="P568" t="inlineStr">
        <is>
          <t>0.0</t>
        </is>
      </c>
      <c r="Q568" t="inlineStr">
        <is>
          <t>0.0</t>
        </is>
      </c>
      <c r="R568" t="inlineStr">
        <is>
          <t>0.0</t>
        </is>
      </c>
      <c r="S568" t="inlineStr">
        <is>
          <t>0.0</t>
        </is>
      </c>
      <c r="T568" t="inlineStr">
        <is>
          <t>0.0</t>
        </is>
      </c>
      <c r="U568" t="inlineStr">
        <is>
          <t>0.0</t>
        </is>
      </c>
      <c r="V568" t="inlineStr">
        <is>
          <t>1.0</t>
        </is>
      </c>
      <c r="W568" t="inlineStr">
        <is>
          <t>0.0</t>
        </is>
      </c>
      <c r="X568" t="inlineStr">
        <is>
          <t>0.0</t>
        </is>
      </c>
      <c r="Y568" t="inlineStr">
        <is>
          <t>0.0</t>
        </is>
      </c>
      <c r="Z568" t="inlineStr">
        <is>
          <t>0.0</t>
        </is>
      </c>
    </row>
    <row r="569">
      <c r="A569" t="inlineStr">
        <is>
          <t>Brd4</t>
        </is>
      </c>
      <c r="B569" t="inlineStr">
        <is>
          <t>57261</t>
        </is>
      </c>
      <c r="C569" t="inlineStr">
        <is>
          <t>symbol</t>
        </is>
      </c>
      <c r="D569" t="inlineStr">
        <is>
          <t>M. musculus</t>
        </is>
      </c>
      <c r="E569" t="inlineStr">
        <is>
          <t>57261</t>
        </is>
      </c>
      <c r="F569" t="inlineStr">
        <is>
          <t>M. musculus</t>
        </is>
      </c>
      <c r="G569" t="inlineStr">
        <is>
          <t>0.0</t>
        </is>
      </c>
      <c r="H569" t="inlineStr">
        <is>
          <t>0.0</t>
        </is>
      </c>
      <c r="I569" t="inlineStr">
        <is>
          <t>0.0</t>
        </is>
      </c>
      <c r="J569" t="inlineStr">
        <is>
          <t>0.0</t>
        </is>
      </c>
      <c r="K569" t="inlineStr">
        <is>
          <t>0.0</t>
        </is>
      </c>
      <c r="L569" t="inlineStr">
        <is>
          <t>0.0</t>
        </is>
      </c>
      <c r="M569" t="inlineStr">
        <is>
          <t>1.0</t>
        </is>
      </c>
      <c r="N569" t="inlineStr">
        <is>
          <t>0.0</t>
        </is>
      </c>
      <c r="O569" t="inlineStr">
        <is>
          <t>0.0</t>
        </is>
      </c>
      <c r="P569" t="inlineStr">
        <is>
          <t>0.0</t>
        </is>
      </c>
      <c r="Q569" t="inlineStr">
        <is>
          <t>0.0</t>
        </is>
      </c>
      <c r="R569" t="inlineStr">
        <is>
          <t>0.0</t>
        </is>
      </c>
      <c r="S569" t="inlineStr">
        <is>
          <t>0.0</t>
        </is>
      </c>
      <c r="T569" t="inlineStr">
        <is>
          <t>0.0</t>
        </is>
      </c>
      <c r="U569" t="inlineStr">
        <is>
          <t>0.0</t>
        </is>
      </c>
      <c r="V569" t="inlineStr">
        <is>
          <t>0.0</t>
        </is>
      </c>
      <c r="W569" t="inlineStr">
        <is>
          <t>0.0</t>
        </is>
      </c>
      <c r="X569" t="inlineStr">
        <is>
          <t>0.0</t>
        </is>
      </c>
      <c r="Y569" t="inlineStr">
        <is>
          <t>0.0</t>
        </is>
      </c>
      <c r="Z569" t="inlineStr">
        <is>
          <t>0.0</t>
        </is>
      </c>
    </row>
    <row r="570">
      <c r="A570" t="inlineStr">
        <is>
          <t>Tmem63b</t>
        </is>
      </c>
      <c r="B570" t="inlineStr">
        <is>
          <t>224807</t>
        </is>
      </c>
      <c r="C570" t="inlineStr">
        <is>
          <t>symbol</t>
        </is>
      </c>
      <c r="D570" t="inlineStr">
        <is>
          <t>M. musculus</t>
        </is>
      </c>
      <c r="E570" t="inlineStr">
        <is>
          <t>224807</t>
        </is>
      </c>
      <c r="F570" t="inlineStr">
        <is>
          <t>M. musculus</t>
        </is>
      </c>
      <c r="G570" t="inlineStr">
        <is>
          <t>0.0</t>
        </is>
      </c>
      <c r="H570" t="inlineStr">
        <is>
          <t>0.0</t>
        </is>
      </c>
      <c r="I570" t="inlineStr">
        <is>
          <t>0.0</t>
        </is>
      </c>
      <c r="J570" t="inlineStr">
        <is>
          <t>0.0</t>
        </is>
      </c>
      <c r="K570" t="inlineStr">
        <is>
          <t>0.0</t>
        </is>
      </c>
      <c r="L570" t="inlineStr">
        <is>
          <t>0.0</t>
        </is>
      </c>
      <c r="M570" t="inlineStr">
        <is>
          <t>0.0</t>
        </is>
      </c>
      <c r="N570" t="inlineStr">
        <is>
          <t>0.0</t>
        </is>
      </c>
      <c r="O570" t="inlineStr">
        <is>
          <t>0.0</t>
        </is>
      </c>
      <c r="P570" t="inlineStr">
        <is>
          <t>0.0</t>
        </is>
      </c>
      <c r="Q570" t="inlineStr">
        <is>
          <t>0.0</t>
        </is>
      </c>
      <c r="R570" t="inlineStr">
        <is>
          <t>0.0</t>
        </is>
      </c>
      <c r="S570" t="inlineStr">
        <is>
          <t>0.0</t>
        </is>
      </c>
      <c r="T570" t="inlineStr">
        <is>
          <t>0.0</t>
        </is>
      </c>
      <c r="U570" t="inlineStr">
        <is>
          <t>0.0</t>
        </is>
      </c>
      <c r="V570" t="inlineStr">
        <is>
          <t>0.0</t>
        </is>
      </c>
      <c r="W570" t="inlineStr">
        <is>
          <t>0.0</t>
        </is>
      </c>
      <c r="X570" t="inlineStr">
        <is>
          <t>0.0</t>
        </is>
      </c>
      <c r="Y570" t="inlineStr">
        <is>
          <t>0.0</t>
        </is>
      </c>
      <c r="Z570" t="inlineStr">
        <is>
          <t>0.0</t>
        </is>
      </c>
    </row>
    <row r="571">
      <c r="A571" t="inlineStr">
        <is>
          <t>Tjap1</t>
        </is>
      </c>
      <c r="B571" t="inlineStr">
        <is>
          <t>74094</t>
        </is>
      </c>
      <c r="C571" t="inlineStr">
        <is>
          <t>symbol</t>
        </is>
      </c>
      <c r="D571" t="inlineStr">
        <is>
          <t>M. musculus</t>
        </is>
      </c>
      <c r="E571" t="inlineStr">
        <is>
          <t>74094</t>
        </is>
      </c>
      <c r="F571" t="inlineStr">
        <is>
          <t>M. musculus</t>
        </is>
      </c>
      <c r="G571" t="inlineStr">
        <is>
          <t>0.0</t>
        </is>
      </c>
      <c r="H571" t="inlineStr">
        <is>
          <t>0.0</t>
        </is>
      </c>
      <c r="I571" t="inlineStr">
        <is>
          <t>0.0</t>
        </is>
      </c>
      <c r="J571" t="inlineStr">
        <is>
          <t>0.0</t>
        </is>
      </c>
      <c r="K571" t="inlineStr">
        <is>
          <t>0.0</t>
        </is>
      </c>
      <c r="L571" t="inlineStr">
        <is>
          <t>0.0</t>
        </is>
      </c>
      <c r="M571" t="inlineStr">
        <is>
          <t>0.0</t>
        </is>
      </c>
      <c r="N571" t="inlineStr">
        <is>
          <t>0.0</t>
        </is>
      </c>
      <c r="O571" t="inlineStr">
        <is>
          <t>0.0</t>
        </is>
      </c>
      <c r="P571" t="inlineStr">
        <is>
          <t>0.0</t>
        </is>
      </c>
      <c r="Q571" t="inlineStr">
        <is>
          <t>0.0</t>
        </is>
      </c>
      <c r="R571" t="inlineStr">
        <is>
          <t>0.0</t>
        </is>
      </c>
      <c r="S571" t="inlineStr">
        <is>
          <t>0.0</t>
        </is>
      </c>
      <c r="T571" t="inlineStr">
        <is>
          <t>0.0</t>
        </is>
      </c>
      <c r="U571" t="inlineStr">
        <is>
          <t>0.0</t>
        </is>
      </c>
      <c r="V571" t="inlineStr">
        <is>
          <t>0.0</t>
        </is>
      </c>
      <c r="W571" t="inlineStr">
        <is>
          <t>0.0</t>
        </is>
      </c>
      <c r="X571" t="inlineStr">
        <is>
          <t>0.0</t>
        </is>
      </c>
      <c r="Y571" t="inlineStr">
        <is>
          <t>0.0</t>
        </is>
      </c>
      <c r="Z571" t="inlineStr">
        <is>
          <t>0.0</t>
        </is>
      </c>
    </row>
    <row r="572">
      <c r="A572" t="inlineStr">
        <is>
          <t>Med20</t>
        </is>
      </c>
      <c r="B572" t="inlineStr">
        <is>
          <t>56771</t>
        </is>
      </c>
      <c r="C572" t="inlineStr">
        <is>
          <t>symbol</t>
        </is>
      </c>
      <c r="D572" t="inlineStr">
        <is>
          <t>M. musculus</t>
        </is>
      </c>
      <c r="E572" t="inlineStr">
        <is>
          <t>56771</t>
        </is>
      </c>
      <c r="F572" t="inlineStr">
        <is>
          <t>M. musculus</t>
        </is>
      </c>
      <c r="G572" t="inlineStr">
        <is>
          <t>0.0</t>
        </is>
      </c>
      <c r="H572" t="inlineStr">
        <is>
          <t>1.0</t>
        </is>
      </c>
      <c r="I572" t="inlineStr">
        <is>
          <t>0.0</t>
        </is>
      </c>
      <c r="J572" t="inlineStr">
        <is>
          <t>0.0</t>
        </is>
      </c>
      <c r="K572" t="inlineStr">
        <is>
          <t>0.0</t>
        </is>
      </c>
      <c r="L572" t="inlineStr">
        <is>
          <t>0.0</t>
        </is>
      </c>
      <c r="M572" t="inlineStr">
        <is>
          <t>0.0</t>
        </is>
      </c>
      <c r="N572" t="inlineStr">
        <is>
          <t>0.0</t>
        </is>
      </c>
      <c r="O572" t="inlineStr">
        <is>
          <t>0.0</t>
        </is>
      </c>
      <c r="P572" t="inlineStr">
        <is>
          <t>0.0</t>
        </is>
      </c>
      <c r="Q572" t="inlineStr">
        <is>
          <t>0.0</t>
        </is>
      </c>
      <c r="R572" t="inlineStr">
        <is>
          <t>0.0</t>
        </is>
      </c>
      <c r="S572" t="inlineStr">
        <is>
          <t>0.0</t>
        </is>
      </c>
      <c r="T572" t="inlineStr">
        <is>
          <t>0.0</t>
        </is>
      </c>
      <c r="U572" t="inlineStr">
        <is>
          <t>0.0</t>
        </is>
      </c>
      <c r="V572" t="inlineStr">
        <is>
          <t>0.0</t>
        </is>
      </c>
      <c r="W572" t="inlineStr">
        <is>
          <t>0.0</t>
        </is>
      </c>
      <c r="X572" t="inlineStr">
        <is>
          <t>0.0</t>
        </is>
      </c>
      <c r="Y572" t="inlineStr">
        <is>
          <t>0.0</t>
        </is>
      </c>
      <c r="Z572" t="inlineStr">
        <is>
          <t>0.0</t>
        </is>
      </c>
    </row>
    <row r="573">
      <c r="A573" t="inlineStr">
        <is>
          <t>Gm19585</t>
        </is>
      </c>
      <c r="B573" t="inlineStr">
        <is>
          <t>100503190</t>
        </is>
      </c>
      <c r="C573" t="inlineStr">
        <is>
          <t>symbol</t>
        </is>
      </c>
      <c r="D573" t="inlineStr">
        <is>
          <t>M. musculus</t>
        </is>
      </c>
      <c r="E573" t="inlineStr">
        <is>
          <t>100503190</t>
        </is>
      </c>
      <c r="F573" t="inlineStr">
        <is>
          <t>M. musculus</t>
        </is>
      </c>
      <c r="G573" t="inlineStr">
        <is>
          <t>0.0</t>
        </is>
      </c>
      <c r="H573" t="inlineStr">
        <is>
          <t>0.0</t>
        </is>
      </c>
      <c r="I573" t="inlineStr">
        <is>
          <t>0.0</t>
        </is>
      </c>
      <c r="J573" t="inlineStr">
        <is>
          <t>0.0</t>
        </is>
      </c>
      <c r="K573" t="inlineStr">
        <is>
          <t>0.0</t>
        </is>
      </c>
      <c r="L573" t="inlineStr">
        <is>
          <t>0.0</t>
        </is>
      </c>
      <c r="M573" t="inlineStr">
        <is>
          <t>0.0</t>
        </is>
      </c>
      <c r="N573" t="inlineStr">
        <is>
          <t>0.0</t>
        </is>
      </c>
      <c r="O573" t="inlineStr">
        <is>
          <t>0.0</t>
        </is>
      </c>
      <c r="P573" t="inlineStr">
        <is>
          <t>0.0</t>
        </is>
      </c>
      <c r="Q573" t="inlineStr">
        <is>
          <t>0.0</t>
        </is>
      </c>
      <c r="R573" t="inlineStr">
        <is>
          <t>0.0</t>
        </is>
      </c>
      <c r="S573" t="inlineStr">
        <is>
          <t>0.0</t>
        </is>
      </c>
      <c r="T573" t="inlineStr">
        <is>
          <t>0.0</t>
        </is>
      </c>
      <c r="U573" t="inlineStr">
        <is>
          <t>0.0</t>
        </is>
      </c>
      <c r="V573" t="inlineStr">
        <is>
          <t>0.0</t>
        </is>
      </c>
      <c r="W573" t="inlineStr">
        <is>
          <t>0.0</t>
        </is>
      </c>
      <c r="X573" t="inlineStr">
        <is>
          <t>0.0</t>
        </is>
      </c>
      <c r="Y573" t="inlineStr">
        <is>
          <t>0.0</t>
        </is>
      </c>
      <c r="Z573" t="inlineStr">
        <is>
          <t>0.0</t>
        </is>
      </c>
    </row>
    <row r="574">
      <c r="A574" t="inlineStr">
        <is>
          <t>Rab5a</t>
        </is>
      </c>
      <c r="B574" t="inlineStr">
        <is>
          <t>271457</t>
        </is>
      </c>
      <c r="C574" t="inlineStr">
        <is>
          <t>symbol</t>
        </is>
      </c>
      <c r="D574" t="inlineStr">
        <is>
          <t>M. musculus</t>
        </is>
      </c>
      <c r="E574" t="inlineStr">
        <is>
          <t>271457</t>
        </is>
      </c>
      <c r="F574" t="inlineStr">
        <is>
          <t>M. musculus</t>
        </is>
      </c>
      <c r="G574" t="inlineStr">
        <is>
          <t>0.0</t>
        </is>
      </c>
      <c r="H574" t="inlineStr">
        <is>
          <t>0.0</t>
        </is>
      </c>
      <c r="I574" t="inlineStr">
        <is>
          <t>0.0</t>
        </is>
      </c>
      <c r="J574" t="inlineStr">
        <is>
          <t>0.0</t>
        </is>
      </c>
      <c r="K574" t="inlineStr">
        <is>
          <t>0.0</t>
        </is>
      </c>
      <c r="L574" t="inlineStr">
        <is>
          <t>1.0</t>
        </is>
      </c>
      <c r="M574" t="inlineStr">
        <is>
          <t>0.0</t>
        </is>
      </c>
      <c r="N574" t="inlineStr">
        <is>
          <t>0.0</t>
        </is>
      </c>
      <c r="O574" t="inlineStr">
        <is>
          <t>0.0</t>
        </is>
      </c>
      <c r="P574" t="inlineStr">
        <is>
          <t>1.0</t>
        </is>
      </c>
      <c r="Q574" t="inlineStr">
        <is>
          <t>0.0</t>
        </is>
      </c>
      <c r="R574" t="inlineStr">
        <is>
          <t>0.0</t>
        </is>
      </c>
      <c r="S574" t="inlineStr">
        <is>
          <t>0.0</t>
        </is>
      </c>
      <c r="T574" t="inlineStr">
        <is>
          <t>0.0</t>
        </is>
      </c>
      <c r="U574" t="inlineStr">
        <is>
          <t>0.0</t>
        </is>
      </c>
      <c r="V574" t="inlineStr">
        <is>
          <t>0.0</t>
        </is>
      </c>
      <c r="W574" t="inlineStr">
        <is>
          <t>0.0</t>
        </is>
      </c>
      <c r="X574" t="inlineStr">
        <is>
          <t>0.0</t>
        </is>
      </c>
      <c r="Y574" t="inlineStr">
        <is>
          <t>0.0</t>
        </is>
      </c>
      <c r="Z574" t="inlineStr">
        <is>
          <t>0.0</t>
        </is>
      </c>
    </row>
    <row r="575">
      <c r="A575" t="inlineStr">
        <is>
          <t>Tgif1</t>
        </is>
      </c>
      <c r="B575" t="inlineStr">
        <is>
          <t>21815</t>
        </is>
      </c>
      <c r="C575" t="inlineStr">
        <is>
          <t>symbol</t>
        </is>
      </c>
      <c r="D575" t="inlineStr">
        <is>
          <t>M. musculus</t>
        </is>
      </c>
      <c r="E575" t="inlineStr">
        <is>
          <t>21815</t>
        </is>
      </c>
      <c r="F575" t="inlineStr">
        <is>
          <t>M. musculus</t>
        </is>
      </c>
      <c r="G575" t="inlineStr">
        <is>
          <t>0.0</t>
        </is>
      </c>
      <c r="H575" t="inlineStr">
        <is>
          <t>0.0</t>
        </is>
      </c>
      <c r="I575" t="inlineStr">
        <is>
          <t>1.0</t>
        </is>
      </c>
      <c r="J575" t="inlineStr">
        <is>
          <t>0.0</t>
        </is>
      </c>
      <c r="K575" t="inlineStr">
        <is>
          <t>0.0</t>
        </is>
      </c>
      <c r="L575" t="inlineStr">
        <is>
          <t>0.0</t>
        </is>
      </c>
      <c r="M575" t="inlineStr">
        <is>
          <t>0.0</t>
        </is>
      </c>
      <c r="N575" t="inlineStr">
        <is>
          <t>0.0</t>
        </is>
      </c>
      <c r="O575" t="inlineStr">
        <is>
          <t>0.0</t>
        </is>
      </c>
      <c r="P575" t="inlineStr">
        <is>
          <t>0.0</t>
        </is>
      </c>
      <c r="Q575" t="inlineStr">
        <is>
          <t>1.0</t>
        </is>
      </c>
      <c r="R575" t="inlineStr">
        <is>
          <t>0.0</t>
        </is>
      </c>
      <c r="S575" t="inlineStr">
        <is>
          <t>0.0</t>
        </is>
      </c>
      <c r="T575" t="inlineStr">
        <is>
          <t>0.0</t>
        </is>
      </c>
      <c r="U575" t="inlineStr">
        <is>
          <t>0.0</t>
        </is>
      </c>
      <c r="V575" t="inlineStr">
        <is>
          <t>0.0</t>
        </is>
      </c>
      <c r="W575" t="inlineStr">
        <is>
          <t>0.0</t>
        </is>
      </c>
      <c r="X575" t="inlineStr">
        <is>
          <t>0.0</t>
        </is>
      </c>
      <c r="Y575" t="inlineStr">
        <is>
          <t>0.0</t>
        </is>
      </c>
      <c r="Z575" t="inlineStr">
        <is>
          <t>0.0</t>
        </is>
      </c>
    </row>
    <row r="576">
      <c r="A576" t="inlineStr">
        <is>
          <t>Trmt61b</t>
        </is>
      </c>
      <c r="B576" t="inlineStr">
        <is>
          <t>68789</t>
        </is>
      </c>
      <c r="C576" t="inlineStr">
        <is>
          <t>symbol</t>
        </is>
      </c>
      <c r="D576" t="inlineStr">
        <is>
          <t>M. musculus</t>
        </is>
      </c>
      <c r="E576" t="inlineStr">
        <is>
          <t>68789</t>
        </is>
      </c>
      <c r="F576" t="inlineStr">
        <is>
          <t>M. musculus</t>
        </is>
      </c>
      <c r="G576" t="inlineStr">
        <is>
          <t>0.0</t>
        </is>
      </c>
      <c r="H576" t="inlineStr">
        <is>
          <t>0.0</t>
        </is>
      </c>
      <c r="I576" t="inlineStr">
        <is>
          <t>0.0</t>
        </is>
      </c>
      <c r="J576" t="inlineStr">
        <is>
          <t>0.0</t>
        </is>
      </c>
      <c r="K576" t="inlineStr">
        <is>
          <t>0.0</t>
        </is>
      </c>
      <c r="L576" t="inlineStr">
        <is>
          <t>0.0</t>
        </is>
      </c>
      <c r="M576" t="inlineStr">
        <is>
          <t>0.0</t>
        </is>
      </c>
      <c r="N576" t="inlineStr">
        <is>
          <t>0.0</t>
        </is>
      </c>
      <c r="O576" t="inlineStr">
        <is>
          <t>0.0</t>
        </is>
      </c>
      <c r="P576" t="inlineStr">
        <is>
          <t>0.0</t>
        </is>
      </c>
      <c r="Q576" t="inlineStr">
        <is>
          <t>0.0</t>
        </is>
      </c>
      <c r="R576" t="inlineStr">
        <is>
          <t>0.0</t>
        </is>
      </c>
      <c r="S576" t="inlineStr">
        <is>
          <t>0.0</t>
        </is>
      </c>
      <c r="T576" t="inlineStr">
        <is>
          <t>0.0</t>
        </is>
      </c>
      <c r="U576" t="inlineStr">
        <is>
          <t>0.0</t>
        </is>
      </c>
      <c r="V576" t="inlineStr">
        <is>
          <t>0.0</t>
        </is>
      </c>
      <c r="W576" t="inlineStr">
        <is>
          <t>0.0</t>
        </is>
      </c>
      <c r="X576" t="inlineStr">
        <is>
          <t>0.0</t>
        </is>
      </c>
      <c r="Y576" t="inlineStr">
        <is>
          <t>0.0</t>
        </is>
      </c>
      <c r="Z576" t="inlineStr">
        <is>
          <t>0.0</t>
        </is>
      </c>
    </row>
    <row r="577">
      <c r="A577" t="inlineStr">
        <is>
          <t>Yipf4</t>
        </is>
      </c>
      <c r="B577" t="inlineStr">
        <is>
          <t>67864</t>
        </is>
      </c>
      <c r="C577" t="inlineStr">
        <is>
          <t>symbol</t>
        </is>
      </c>
      <c r="D577" t="inlineStr">
        <is>
          <t>M. musculus</t>
        </is>
      </c>
      <c r="E577" t="inlineStr">
        <is>
          <t>67864</t>
        </is>
      </c>
      <c r="F577" t="inlineStr">
        <is>
          <t>M. musculus</t>
        </is>
      </c>
      <c r="G577" t="inlineStr">
        <is>
          <t>0.0</t>
        </is>
      </c>
      <c r="H577" t="inlineStr">
        <is>
          <t>0.0</t>
        </is>
      </c>
      <c r="I577" t="inlineStr">
        <is>
          <t>0.0</t>
        </is>
      </c>
      <c r="J577" t="inlineStr">
        <is>
          <t>0.0</t>
        </is>
      </c>
      <c r="K577" t="inlineStr">
        <is>
          <t>0.0</t>
        </is>
      </c>
      <c r="L577" t="inlineStr">
        <is>
          <t>0.0</t>
        </is>
      </c>
      <c r="M577" t="inlineStr">
        <is>
          <t>0.0</t>
        </is>
      </c>
      <c r="N577" t="inlineStr">
        <is>
          <t>0.0</t>
        </is>
      </c>
      <c r="O577" t="inlineStr">
        <is>
          <t>0.0</t>
        </is>
      </c>
      <c r="P577" t="inlineStr">
        <is>
          <t>0.0</t>
        </is>
      </c>
      <c r="Q577" t="inlineStr">
        <is>
          <t>0.0</t>
        </is>
      </c>
      <c r="R577" t="inlineStr">
        <is>
          <t>0.0</t>
        </is>
      </c>
      <c r="S577" t="inlineStr">
        <is>
          <t>0.0</t>
        </is>
      </c>
      <c r="T577" t="inlineStr">
        <is>
          <t>0.0</t>
        </is>
      </c>
      <c r="U577" t="inlineStr">
        <is>
          <t>0.0</t>
        </is>
      </c>
      <c r="V577" t="inlineStr">
        <is>
          <t>0.0</t>
        </is>
      </c>
      <c r="W577" t="inlineStr">
        <is>
          <t>0.0</t>
        </is>
      </c>
      <c r="X577" t="inlineStr">
        <is>
          <t>0.0</t>
        </is>
      </c>
      <c r="Y577" t="inlineStr">
        <is>
          <t>0.0</t>
        </is>
      </c>
      <c r="Z577" t="inlineStr">
        <is>
          <t>0.0</t>
        </is>
      </c>
    </row>
    <row r="578">
      <c r="A578" t="inlineStr">
        <is>
          <t>Atl2</t>
        </is>
      </c>
      <c r="B578" t="inlineStr">
        <is>
          <t>56298</t>
        </is>
      </c>
      <c r="C578" t="inlineStr">
        <is>
          <t>symbol</t>
        </is>
      </c>
      <c r="D578" t="inlineStr">
        <is>
          <t>M. musculus</t>
        </is>
      </c>
      <c r="E578" t="inlineStr">
        <is>
          <t>56298</t>
        </is>
      </c>
      <c r="F578" t="inlineStr">
        <is>
          <t>M. musculus</t>
        </is>
      </c>
      <c r="G578" t="inlineStr">
        <is>
          <t>0.0</t>
        </is>
      </c>
      <c r="H578" t="inlineStr">
        <is>
          <t>0.0</t>
        </is>
      </c>
      <c r="I578" t="inlineStr">
        <is>
          <t>0.0</t>
        </is>
      </c>
      <c r="J578" t="inlineStr">
        <is>
          <t>0.0</t>
        </is>
      </c>
      <c r="K578" t="inlineStr">
        <is>
          <t>0.0</t>
        </is>
      </c>
      <c r="L578" t="inlineStr">
        <is>
          <t>0.0</t>
        </is>
      </c>
      <c r="M578" t="inlineStr">
        <is>
          <t>0.0</t>
        </is>
      </c>
      <c r="N578" t="inlineStr">
        <is>
          <t>0.0</t>
        </is>
      </c>
      <c r="O578" t="inlineStr">
        <is>
          <t>0.0</t>
        </is>
      </c>
      <c r="P578" t="inlineStr">
        <is>
          <t>0.0</t>
        </is>
      </c>
      <c r="Q578" t="inlineStr">
        <is>
          <t>0.0</t>
        </is>
      </c>
      <c r="R578" t="inlineStr">
        <is>
          <t>0.0</t>
        </is>
      </c>
      <c r="S578" t="inlineStr">
        <is>
          <t>0.0</t>
        </is>
      </c>
      <c r="T578" t="inlineStr">
        <is>
          <t>0.0</t>
        </is>
      </c>
      <c r="U578" t="inlineStr">
        <is>
          <t>0.0</t>
        </is>
      </c>
      <c r="V578" t="inlineStr">
        <is>
          <t>0.0</t>
        </is>
      </c>
      <c r="W578" t="inlineStr">
        <is>
          <t>0.0</t>
        </is>
      </c>
      <c r="X578" t="inlineStr">
        <is>
          <t>0.0</t>
        </is>
      </c>
      <c r="Y578" t="inlineStr">
        <is>
          <t>0.0</t>
        </is>
      </c>
      <c r="Z578" t="inlineStr">
        <is>
          <t>0.0</t>
        </is>
      </c>
    </row>
    <row r="579">
      <c r="A579" t="inlineStr">
        <is>
          <t>Cript</t>
        </is>
      </c>
      <c r="B579" t="inlineStr">
        <is>
          <t>56724</t>
        </is>
      </c>
      <c r="C579" t="inlineStr">
        <is>
          <t>symbol</t>
        </is>
      </c>
      <c r="D579" t="inlineStr">
        <is>
          <t>M. musculus</t>
        </is>
      </c>
      <c r="E579" t="inlineStr">
        <is>
          <t>56724</t>
        </is>
      </c>
      <c r="F579" t="inlineStr">
        <is>
          <t>M. musculus</t>
        </is>
      </c>
      <c r="G579" t="inlineStr">
        <is>
          <t>0.0</t>
        </is>
      </c>
      <c r="H579" t="inlineStr">
        <is>
          <t>0.0</t>
        </is>
      </c>
      <c r="I579" t="inlineStr">
        <is>
          <t>0.0</t>
        </is>
      </c>
      <c r="J579" t="inlineStr">
        <is>
          <t>0.0</t>
        </is>
      </c>
      <c r="K579" t="inlineStr">
        <is>
          <t>0.0</t>
        </is>
      </c>
      <c r="L579" t="inlineStr">
        <is>
          <t>0.0</t>
        </is>
      </c>
      <c r="M579" t="inlineStr">
        <is>
          <t>0.0</t>
        </is>
      </c>
      <c r="N579" t="inlineStr">
        <is>
          <t>0.0</t>
        </is>
      </c>
      <c r="O579" t="inlineStr">
        <is>
          <t>0.0</t>
        </is>
      </c>
      <c r="P579" t="inlineStr">
        <is>
          <t>0.0</t>
        </is>
      </c>
      <c r="Q579" t="inlineStr">
        <is>
          <t>0.0</t>
        </is>
      </c>
      <c r="R579" t="inlineStr">
        <is>
          <t>0.0</t>
        </is>
      </c>
      <c r="S579" t="inlineStr">
        <is>
          <t>0.0</t>
        </is>
      </c>
      <c r="T579" t="inlineStr">
        <is>
          <t>0.0</t>
        </is>
      </c>
      <c r="U579" t="inlineStr">
        <is>
          <t>0.0</t>
        </is>
      </c>
      <c r="V579" t="inlineStr">
        <is>
          <t>0.0</t>
        </is>
      </c>
      <c r="W579" t="inlineStr">
        <is>
          <t>0.0</t>
        </is>
      </c>
      <c r="X579" t="inlineStr">
        <is>
          <t>0.0</t>
        </is>
      </c>
      <c r="Y579" t="inlineStr">
        <is>
          <t>0.0</t>
        </is>
      </c>
      <c r="Z579" t="inlineStr">
        <is>
          <t>0.0</t>
        </is>
      </c>
    </row>
    <row r="580">
      <c r="A580" t="inlineStr">
        <is>
          <t>Socs5</t>
        </is>
      </c>
      <c r="B580" t="inlineStr">
        <is>
          <t>56468</t>
        </is>
      </c>
      <c r="C580" t="inlineStr">
        <is>
          <t>symbol</t>
        </is>
      </c>
      <c r="D580" t="inlineStr">
        <is>
          <t>M. musculus</t>
        </is>
      </c>
      <c r="E580" t="inlineStr">
        <is>
          <t>56468</t>
        </is>
      </c>
      <c r="F580" t="inlineStr">
        <is>
          <t>M. musculus</t>
        </is>
      </c>
      <c r="G580" t="inlineStr">
        <is>
          <t>0.0</t>
        </is>
      </c>
      <c r="H580" t="inlineStr">
        <is>
          <t>1.0</t>
        </is>
      </c>
      <c r="I580" t="inlineStr">
        <is>
          <t>0.0</t>
        </is>
      </c>
      <c r="J580" t="inlineStr">
        <is>
          <t>1.0</t>
        </is>
      </c>
      <c r="K580" t="inlineStr">
        <is>
          <t>0.0</t>
        </is>
      </c>
      <c r="L580" t="inlineStr">
        <is>
          <t>0.0</t>
        </is>
      </c>
      <c r="M580" t="inlineStr">
        <is>
          <t>0.0</t>
        </is>
      </c>
      <c r="N580" t="inlineStr">
        <is>
          <t>1.0</t>
        </is>
      </c>
      <c r="O580" t="inlineStr">
        <is>
          <t>0.0</t>
        </is>
      </c>
      <c r="P580" t="inlineStr">
        <is>
          <t>0.0</t>
        </is>
      </c>
      <c r="Q580" t="inlineStr">
        <is>
          <t>0.0</t>
        </is>
      </c>
      <c r="R580" t="inlineStr">
        <is>
          <t>0.0</t>
        </is>
      </c>
      <c r="S580" t="inlineStr">
        <is>
          <t>0.0</t>
        </is>
      </c>
      <c r="T580" t="inlineStr">
        <is>
          <t>0.0</t>
        </is>
      </c>
      <c r="U580" t="inlineStr">
        <is>
          <t>0.0</t>
        </is>
      </c>
      <c r="V580" t="inlineStr">
        <is>
          <t>0.0</t>
        </is>
      </c>
      <c r="W580" t="inlineStr">
        <is>
          <t>0.0</t>
        </is>
      </c>
      <c r="X580" t="inlineStr">
        <is>
          <t>1.0</t>
        </is>
      </c>
      <c r="Y580" t="inlineStr">
        <is>
          <t>0.0</t>
        </is>
      </c>
      <c r="Z580" t="inlineStr">
        <is>
          <t>0.0</t>
        </is>
      </c>
    </row>
    <row r="581">
      <c r="A581" t="inlineStr">
        <is>
          <t>Calm2</t>
        </is>
      </c>
      <c r="B581" t="inlineStr">
        <is>
          <t>12314</t>
        </is>
      </c>
      <c r="C581" t="inlineStr">
        <is>
          <t>symbol</t>
        </is>
      </c>
      <c r="D581" t="inlineStr">
        <is>
          <t>M. musculus</t>
        </is>
      </c>
      <c r="E581" t="inlineStr">
        <is>
          <t>12314</t>
        </is>
      </c>
      <c r="F581" t="inlineStr">
        <is>
          <t>M. musculus</t>
        </is>
      </c>
      <c r="G581" t="inlineStr">
        <is>
          <t>0.0</t>
        </is>
      </c>
      <c r="H581" t="inlineStr">
        <is>
          <t>0.0</t>
        </is>
      </c>
      <c r="I581" t="inlineStr">
        <is>
          <t>0.0</t>
        </is>
      </c>
      <c r="J581" t="inlineStr">
        <is>
          <t>0.0</t>
        </is>
      </c>
      <c r="K581" t="inlineStr">
        <is>
          <t>0.0</t>
        </is>
      </c>
      <c r="L581" t="inlineStr">
        <is>
          <t>0.0</t>
        </is>
      </c>
      <c r="M581" t="inlineStr">
        <is>
          <t>0.0</t>
        </is>
      </c>
      <c r="N581" t="inlineStr">
        <is>
          <t>0.0</t>
        </is>
      </c>
      <c r="O581" t="inlineStr">
        <is>
          <t>0.0</t>
        </is>
      </c>
      <c r="P581" t="inlineStr">
        <is>
          <t>0.0</t>
        </is>
      </c>
      <c r="Q581" t="inlineStr">
        <is>
          <t>0.0</t>
        </is>
      </c>
      <c r="R581" t="inlineStr">
        <is>
          <t>1.0</t>
        </is>
      </c>
      <c r="S581" t="inlineStr">
        <is>
          <t>0.0</t>
        </is>
      </c>
      <c r="T581" t="inlineStr">
        <is>
          <t>0.0</t>
        </is>
      </c>
      <c r="U581" t="inlineStr">
        <is>
          <t>0.0</t>
        </is>
      </c>
      <c r="V581" t="inlineStr">
        <is>
          <t>0.0</t>
        </is>
      </c>
      <c r="W581" t="inlineStr">
        <is>
          <t>0.0</t>
        </is>
      </c>
      <c r="X581" t="inlineStr">
        <is>
          <t>0.0</t>
        </is>
      </c>
      <c r="Y581" t="inlineStr">
        <is>
          <t>1.0</t>
        </is>
      </c>
      <c r="Z581" t="inlineStr">
        <is>
          <t>0.0</t>
        </is>
      </c>
    </row>
    <row r="582">
      <c r="A582" t="inlineStr">
        <is>
          <t>Fbxo11</t>
        </is>
      </c>
      <c r="B582" t="inlineStr">
        <is>
          <t>225055</t>
        </is>
      </c>
      <c r="C582" t="inlineStr">
        <is>
          <t>symbol</t>
        </is>
      </c>
      <c r="D582" t="inlineStr">
        <is>
          <t>M. musculus</t>
        </is>
      </c>
      <c r="E582" t="inlineStr">
        <is>
          <t>225055</t>
        </is>
      </c>
      <c r="F582" t="inlineStr">
        <is>
          <t>M. musculus</t>
        </is>
      </c>
      <c r="G582" t="inlineStr">
        <is>
          <t>0.0</t>
        </is>
      </c>
      <c r="H582" t="inlineStr">
        <is>
          <t>1.0</t>
        </is>
      </c>
      <c r="I582" t="inlineStr">
        <is>
          <t>0.0</t>
        </is>
      </c>
      <c r="J582" t="inlineStr">
        <is>
          <t>0.0</t>
        </is>
      </c>
      <c r="K582" t="inlineStr">
        <is>
          <t>0.0</t>
        </is>
      </c>
      <c r="L582" t="inlineStr">
        <is>
          <t>0.0</t>
        </is>
      </c>
      <c r="M582" t="inlineStr">
        <is>
          <t>0.0</t>
        </is>
      </c>
      <c r="N582" t="inlineStr">
        <is>
          <t>0.0</t>
        </is>
      </c>
      <c r="O582" t="inlineStr">
        <is>
          <t>0.0</t>
        </is>
      </c>
      <c r="P582" t="inlineStr">
        <is>
          <t>0.0</t>
        </is>
      </c>
      <c r="Q582" t="inlineStr">
        <is>
          <t>0.0</t>
        </is>
      </c>
      <c r="R582" t="inlineStr">
        <is>
          <t>0.0</t>
        </is>
      </c>
      <c r="S582" t="inlineStr">
        <is>
          <t>0.0</t>
        </is>
      </c>
      <c r="T582" t="inlineStr">
        <is>
          <t>0.0</t>
        </is>
      </c>
      <c r="U582" t="inlineStr">
        <is>
          <t>0.0</t>
        </is>
      </c>
      <c r="V582" t="inlineStr">
        <is>
          <t>0.0</t>
        </is>
      </c>
      <c r="W582" t="inlineStr">
        <is>
          <t>0.0</t>
        </is>
      </c>
      <c r="X582" t="inlineStr">
        <is>
          <t>0.0</t>
        </is>
      </c>
      <c r="Y582" t="inlineStr">
        <is>
          <t>0.0</t>
        </is>
      </c>
      <c r="Z582" t="inlineStr">
        <is>
          <t>0.0</t>
        </is>
      </c>
    </row>
    <row r="583">
      <c r="A583" t="inlineStr">
        <is>
          <t>Crem</t>
        </is>
      </c>
      <c r="B583" t="inlineStr">
        <is>
          <t>12916</t>
        </is>
      </c>
      <c r="C583" t="inlineStr">
        <is>
          <t>symbol</t>
        </is>
      </c>
      <c r="D583" t="inlineStr">
        <is>
          <t>M. musculus</t>
        </is>
      </c>
      <c r="E583" t="inlineStr">
        <is>
          <t>12916</t>
        </is>
      </c>
      <c r="F583" t="inlineStr">
        <is>
          <t>M. musculus</t>
        </is>
      </c>
      <c r="G583" t="inlineStr">
        <is>
          <t>0.0</t>
        </is>
      </c>
      <c r="H583" t="inlineStr">
        <is>
          <t>0.0</t>
        </is>
      </c>
      <c r="I583" t="inlineStr">
        <is>
          <t>0.0</t>
        </is>
      </c>
      <c r="J583" t="inlineStr">
        <is>
          <t>0.0</t>
        </is>
      </c>
      <c r="K583" t="inlineStr">
        <is>
          <t>0.0</t>
        </is>
      </c>
      <c r="L583" t="inlineStr">
        <is>
          <t>0.0</t>
        </is>
      </c>
      <c r="M583" t="inlineStr">
        <is>
          <t>0.0</t>
        </is>
      </c>
      <c r="N583" t="inlineStr">
        <is>
          <t>0.0</t>
        </is>
      </c>
      <c r="O583" t="inlineStr">
        <is>
          <t>0.0</t>
        </is>
      </c>
      <c r="P583" t="inlineStr">
        <is>
          <t>0.0</t>
        </is>
      </c>
      <c r="Q583" t="inlineStr">
        <is>
          <t>0.0</t>
        </is>
      </c>
      <c r="R583" t="inlineStr">
        <is>
          <t>0.0</t>
        </is>
      </c>
      <c r="S583" t="inlineStr">
        <is>
          <t>0.0</t>
        </is>
      </c>
      <c r="T583" t="inlineStr">
        <is>
          <t>0.0</t>
        </is>
      </c>
      <c r="U583" t="inlineStr">
        <is>
          <t>0.0</t>
        </is>
      </c>
      <c r="V583" t="inlineStr">
        <is>
          <t>1.0</t>
        </is>
      </c>
      <c r="W583" t="inlineStr">
        <is>
          <t>0.0</t>
        </is>
      </c>
      <c r="X583" t="inlineStr">
        <is>
          <t>0.0</t>
        </is>
      </c>
      <c r="Y583" t="inlineStr">
        <is>
          <t>0.0</t>
        </is>
      </c>
      <c r="Z583" t="inlineStr">
        <is>
          <t>0.0</t>
        </is>
      </c>
    </row>
    <row r="584">
      <c r="A584" t="inlineStr">
        <is>
          <t>Cul2</t>
        </is>
      </c>
      <c r="B584" t="inlineStr">
        <is>
          <t>71745</t>
        </is>
      </c>
      <c r="C584" t="inlineStr">
        <is>
          <t>symbol</t>
        </is>
      </c>
      <c r="D584" t="inlineStr">
        <is>
          <t>M. musculus</t>
        </is>
      </c>
      <c r="E584" t="inlineStr">
        <is>
          <t>71745</t>
        </is>
      </c>
      <c r="F584" t="inlineStr">
        <is>
          <t>M. musculus</t>
        </is>
      </c>
      <c r="G584" t="inlineStr">
        <is>
          <t>0.0</t>
        </is>
      </c>
      <c r="H584" t="inlineStr">
        <is>
          <t>1.0</t>
        </is>
      </c>
      <c r="I584" t="inlineStr">
        <is>
          <t>0.0</t>
        </is>
      </c>
      <c r="J584" t="inlineStr">
        <is>
          <t>1.0</t>
        </is>
      </c>
      <c r="K584" t="inlineStr">
        <is>
          <t>0.0</t>
        </is>
      </c>
      <c r="L584" t="inlineStr">
        <is>
          <t>0.0</t>
        </is>
      </c>
      <c r="M584" t="inlineStr">
        <is>
          <t>0.0</t>
        </is>
      </c>
      <c r="N584" t="inlineStr">
        <is>
          <t>0.0</t>
        </is>
      </c>
      <c r="O584" t="inlineStr">
        <is>
          <t>0.0</t>
        </is>
      </c>
      <c r="P584" t="inlineStr">
        <is>
          <t>0.0</t>
        </is>
      </c>
      <c r="Q584" t="inlineStr">
        <is>
          <t>0.0</t>
        </is>
      </c>
      <c r="R584" t="inlineStr">
        <is>
          <t>0.0</t>
        </is>
      </c>
      <c r="S584" t="inlineStr">
        <is>
          <t>0.0</t>
        </is>
      </c>
      <c r="T584" t="inlineStr">
        <is>
          <t>0.0</t>
        </is>
      </c>
      <c r="U584" t="inlineStr">
        <is>
          <t>0.0</t>
        </is>
      </c>
      <c r="V584" t="inlineStr">
        <is>
          <t>0.0</t>
        </is>
      </c>
      <c r="W584" t="inlineStr">
        <is>
          <t>0.0</t>
        </is>
      </c>
      <c r="X584" t="inlineStr">
        <is>
          <t>0.0</t>
        </is>
      </c>
      <c r="Y584" t="inlineStr">
        <is>
          <t>0.0</t>
        </is>
      </c>
      <c r="Z584" t="inlineStr">
        <is>
          <t>0.0</t>
        </is>
      </c>
    </row>
    <row r="585">
      <c r="A585" t="inlineStr">
        <is>
          <t>Zeb1</t>
        </is>
      </c>
      <c r="B585" t="inlineStr">
        <is>
          <t>21417</t>
        </is>
      </c>
      <c r="C585" t="inlineStr">
        <is>
          <t>symbol</t>
        </is>
      </c>
      <c r="D585" t="inlineStr">
        <is>
          <t>M. musculus</t>
        </is>
      </c>
      <c r="E585" t="inlineStr">
        <is>
          <t>21417</t>
        </is>
      </c>
      <c r="F585" t="inlineStr">
        <is>
          <t>M. musculus</t>
        </is>
      </c>
      <c r="G585" t="inlineStr">
        <is>
          <t>0.0</t>
        </is>
      </c>
      <c r="H585" t="inlineStr">
        <is>
          <t>0.0</t>
        </is>
      </c>
      <c r="I585" t="inlineStr">
        <is>
          <t>1.0</t>
        </is>
      </c>
      <c r="J585" t="inlineStr">
        <is>
          <t>0.0</t>
        </is>
      </c>
      <c r="K585" t="inlineStr">
        <is>
          <t>0.0</t>
        </is>
      </c>
      <c r="L585" t="inlineStr">
        <is>
          <t>0.0</t>
        </is>
      </c>
      <c r="M585" t="inlineStr">
        <is>
          <t>0.0</t>
        </is>
      </c>
      <c r="N585" t="inlineStr">
        <is>
          <t>0.0</t>
        </is>
      </c>
      <c r="O585" t="inlineStr">
        <is>
          <t>0.0</t>
        </is>
      </c>
      <c r="P585" t="inlineStr">
        <is>
          <t>0.0</t>
        </is>
      </c>
      <c r="Q585" t="inlineStr">
        <is>
          <t>1.0</t>
        </is>
      </c>
      <c r="R585" t="inlineStr">
        <is>
          <t>0.0</t>
        </is>
      </c>
      <c r="S585" t="inlineStr">
        <is>
          <t>0.0</t>
        </is>
      </c>
      <c r="T585" t="inlineStr">
        <is>
          <t>0.0</t>
        </is>
      </c>
      <c r="U585" t="inlineStr">
        <is>
          <t>0.0</t>
        </is>
      </c>
      <c r="V585" t="inlineStr">
        <is>
          <t>0.0</t>
        </is>
      </c>
      <c r="W585" t="inlineStr">
        <is>
          <t>0.0</t>
        </is>
      </c>
      <c r="X585" t="inlineStr">
        <is>
          <t>0.0</t>
        </is>
      </c>
      <c r="Y585" t="inlineStr">
        <is>
          <t>0.0</t>
        </is>
      </c>
      <c r="Z585" t="inlineStr">
        <is>
          <t>0.0</t>
        </is>
      </c>
    </row>
    <row r="586">
      <c r="A586" t="inlineStr">
        <is>
          <t>Gm22709</t>
        </is>
      </c>
      <c r="B586" t="inlineStr"/>
      <c r="C586" t="inlineStr"/>
      <c r="D586" t="inlineStr"/>
      <c r="E586" t="inlineStr"/>
      <c r="F586" t="inlineStr"/>
      <c r="G586" t="inlineStr">
        <is>
          <t>nan</t>
        </is>
      </c>
      <c r="H586" t="inlineStr">
        <is>
          <t>nan</t>
        </is>
      </c>
      <c r="I586" t="inlineStr">
        <is>
          <t>nan</t>
        </is>
      </c>
      <c r="J586" t="inlineStr">
        <is>
          <t>nan</t>
        </is>
      </c>
      <c r="K586" t="inlineStr">
        <is>
          <t>nan</t>
        </is>
      </c>
      <c r="L586" t="inlineStr">
        <is>
          <t>nan</t>
        </is>
      </c>
      <c r="M586" t="inlineStr">
        <is>
          <t>nan</t>
        </is>
      </c>
      <c r="N586" t="inlineStr">
        <is>
          <t>nan</t>
        </is>
      </c>
      <c r="O586" t="inlineStr">
        <is>
          <t>nan</t>
        </is>
      </c>
      <c r="P586" t="inlineStr">
        <is>
          <t>nan</t>
        </is>
      </c>
      <c r="Q586" t="inlineStr">
        <is>
          <t>nan</t>
        </is>
      </c>
      <c r="R586" t="inlineStr">
        <is>
          <t>nan</t>
        </is>
      </c>
      <c r="S586" t="inlineStr">
        <is>
          <t>nan</t>
        </is>
      </c>
      <c r="T586" t="inlineStr">
        <is>
          <t>nan</t>
        </is>
      </c>
      <c r="U586" t="inlineStr">
        <is>
          <t>nan</t>
        </is>
      </c>
      <c r="V586" t="inlineStr">
        <is>
          <t>nan</t>
        </is>
      </c>
      <c r="W586" t="inlineStr">
        <is>
          <t>nan</t>
        </is>
      </c>
      <c r="X586" t="inlineStr">
        <is>
          <t>nan</t>
        </is>
      </c>
      <c r="Y586" t="inlineStr">
        <is>
          <t>nan</t>
        </is>
      </c>
      <c r="Z586" t="inlineStr">
        <is>
          <t>nan</t>
        </is>
      </c>
    </row>
    <row r="587">
      <c r="A587" t="inlineStr">
        <is>
          <t>Kif5b</t>
        </is>
      </c>
      <c r="B587" t="inlineStr">
        <is>
          <t>16573</t>
        </is>
      </c>
      <c r="C587" t="inlineStr">
        <is>
          <t>symbol</t>
        </is>
      </c>
      <c r="D587" t="inlineStr">
        <is>
          <t>M. musculus</t>
        </is>
      </c>
      <c r="E587" t="inlineStr">
        <is>
          <t>16573</t>
        </is>
      </c>
      <c r="F587" t="inlineStr">
        <is>
          <t>M. musculus</t>
        </is>
      </c>
      <c r="G587" t="inlineStr">
        <is>
          <t>0.0</t>
        </is>
      </c>
      <c r="H587" t="inlineStr">
        <is>
          <t>0.0</t>
        </is>
      </c>
      <c r="I587" t="inlineStr">
        <is>
          <t>0.0</t>
        </is>
      </c>
      <c r="J587" t="inlineStr">
        <is>
          <t>0.0</t>
        </is>
      </c>
      <c r="K587" t="inlineStr">
        <is>
          <t>0.0</t>
        </is>
      </c>
      <c r="L587" t="inlineStr">
        <is>
          <t>0.0</t>
        </is>
      </c>
      <c r="M587" t="inlineStr">
        <is>
          <t>0.0</t>
        </is>
      </c>
      <c r="N587" t="inlineStr">
        <is>
          <t>0.0</t>
        </is>
      </c>
      <c r="O587" t="inlineStr">
        <is>
          <t>0.0</t>
        </is>
      </c>
      <c r="P587" t="inlineStr">
        <is>
          <t>1.0</t>
        </is>
      </c>
      <c r="Q587" t="inlineStr">
        <is>
          <t>0.0</t>
        </is>
      </c>
      <c r="R587" t="inlineStr">
        <is>
          <t>0.0</t>
        </is>
      </c>
      <c r="S587" t="inlineStr">
        <is>
          <t>0.0</t>
        </is>
      </c>
      <c r="T587" t="inlineStr">
        <is>
          <t>0.0</t>
        </is>
      </c>
      <c r="U587" t="inlineStr">
        <is>
          <t>0.0</t>
        </is>
      </c>
      <c r="V587" t="inlineStr">
        <is>
          <t>0.0</t>
        </is>
      </c>
      <c r="W587" t="inlineStr">
        <is>
          <t>0.0</t>
        </is>
      </c>
      <c r="X587" t="inlineStr">
        <is>
          <t>0.0</t>
        </is>
      </c>
      <c r="Y587" t="inlineStr">
        <is>
          <t>1.0</t>
        </is>
      </c>
      <c r="Z587" t="inlineStr">
        <is>
          <t>0.0</t>
        </is>
      </c>
    </row>
    <row r="588">
      <c r="A588" t="inlineStr">
        <is>
          <t>Wac</t>
        </is>
      </c>
      <c r="B588" t="inlineStr">
        <is>
          <t>225131</t>
        </is>
      </c>
      <c r="C588" t="inlineStr">
        <is>
          <t>symbol</t>
        </is>
      </c>
      <c r="D588" t="inlineStr">
        <is>
          <t>M. musculus</t>
        </is>
      </c>
      <c r="E588" t="inlineStr">
        <is>
          <t>225131</t>
        </is>
      </c>
      <c r="F588" t="inlineStr">
        <is>
          <t>M. musculus</t>
        </is>
      </c>
      <c r="G588" t="inlineStr">
        <is>
          <t>0.0</t>
        </is>
      </c>
      <c r="H588" t="inlineStr">
        <is>
          <t>1.0</t>
        </is>
      </c>
      <c r="I588" t="inlineStr">
        <is>
          <t>0.0</t>
        </is>
      </c>
      <c r="J588" t="inlineStr">
        <is>
          <t>0.0</t>
        </is>
      </c>
      <c r="K588" t="inlineStr">
        <is>
          <t>0.0</t>
        </is>
      </c>
      <c r="L588" t="inlineStr">
        <is>
          <t>0.0</t>
        </is>
      </c>
      <c r="M588" t="inlineStr">
        <is>
          <t>0.0</t>
        </is>
      </c>
      <c r="N588" t="inlineStr">
        <is>
          <t>0.0</t>
        </is>
      </c>
      <c r="O588" t="inlineStr">
        <is>
          <t>0.0</t>
        </is>
      </c>
      <c r="P588" t="inlineStr">
        <is>
          <t>0.0</t>
        </is>
      </c>
      <c r="Q588" t="inlineStr">
        <is>
          <t>0.0</t>
        </is>
      </c>
      <c r="R588" t="inlineStr">
        <is>
          <t>0.0</t>
        </is>
      </c>
      <c r="S588" t="inlineStr">
        <is>
          <t>0.0</t>
        </is>
      </c>
      <c r="T588" t="inlineStr">
        <is>
          <t>0.0</t>
        </is>
      </c>
      <c r="U588" t="inlineStr">
        <is>
          <t>0.0</t>
        </is>
      </c>
      <c r="V588" t="inlineStr">
        <is>
          <t>0.0</t>
        </is>
      </c>
      <c r="W588" t="inlineStr">
        <is>
          <t>0.0</t>
        </is>
      </c>
      <c r="X588" t="inlineStr">
        <is>
          <t>1.0</t>
        </is>
      </c>
      <c r="Y588" t="inlineStr">
        <is>
          <t>0.0</t>
        </is>
      </c>
      <c r="Z588" t="inlineStr">
        <is>
          <t>0.0</t>
        </is>
      </c>
    </row>
    <row r="589">
      <c r="A589" t="inlineStr">
        <is>
          <t>Rock1</t>
        </is>
      </c>
      <c r="B589" t="inlineStr">
        <is>
          <t>19877</t>
        </is>
      </c>
      <c r="C589" t="inlineStr">
        <is>
          <t>symbol</t>
        </is>
      </c>
      <c r="D589" t="inlineStr">
        <is>
          <t>M. musculus</t>
        </is>
      </c>
      <c r="E589" t="inlineStr">
        <is>
          <t>19877</t>
        </is>
      </c>
      <c r="F589" t="inlineStr">
        <is>
          <t>M. musculus</t>
        </is>
      </c>
      <c r="G589" t="inlineStr">
        <is>
          <t>0.0</t>
        </is>
      </c>
      <c r="H589" t="inlineStr">
        <is>
          <t>0.0</t>
        </is>
      </c>
      <c r="I589" t="inlineStr">
        <is>
          <t>1.0</t>
        </is>
      </c>
      <c r="J589" t="inlineStr">
        <is>
          <t>1.0</t>
        </is>
      </c>
      <c r="K589" t="inlineStr">
        <is>
          <t>0.0</t>
        </is>
      </c>
      <c r="L589" t="inlineStr">
        <is>
          <t>0.0</t>
        </is>
      </c>
      <c r="M589" t="inlineStr">
        <is>
          <t>0.0</t>
        </is>
      </c>
      <c r="N589" t="inlineStr">
        <is>
          <t>0.0</t>
        </is>
      </c>
      <c r="O589" t="inlineStr">
        <is>
          <t>1.0</t>
        </is>
      </c>
      <c r="P589" t="inlineStr">
        <is>
          <t>0.0</t>
        </is>
      </c>
      <c r="Q589" t="inlineStr">
        <is>
          <t>1.0</t>
        </is>
      </c>
      <c r="R589" t="inlineStr">
        <is>
          <t>1.0</t>
        </is>
      </c>
      <c r="S589" t="inlineStr">
        <is>
          <t>0.0</t>
        </is>
      </c>
      <c r="T589" t="inlineStr">
        <is>
          <t>0.0</t>
        </is>
      </c>
      <c r="U589" t="inlineStr">
        <is>
          <t>1.0</t>
        </is>
      </c>
      <c r="V589" t="inlineStr">
        <is>
          <t>1.0</t>
        </is>
      </c>
      <c r="W589" t="inlineStr">
        <is>
          <t>0.0</t>
        </is>
      </c>
      <c r="X589" t="inlineStr">
        <is>
          <t>0.0</t>
        </is>
      </c>
      <c r="Y589" t="inlineStr">
        <is>
          <t>0.0</t>
        </is>
      </c>
      <c r="Z589" t="inlineStr">
        <is>
          <t>0.0</t>
        </is>
      </c>
    </row>
    <row r="590">
      <c r="A590" t="inlineStr">
        <is>
          <t>Mib1</t>
        </is>
      </c>
      <c r="B590" t="inlineStr">
        <is>
          <t>225164</t>
        </is>
      </c>
      <c r="C590" t="inlineStr">
        <is>
          <t>symbol</t>
        </is>
      </c>
      <c r="D590" t="inlineStr">
        <is>
          <t>M. musculus</t>
        </is>
      </c>
      <c r="E590" t="inlineStr">
        <is>
          <t>225164</t>
        </is>
      </c>
      <c r="F590" t="inlineStr">
        <is>
          <t>M. musculus</t>
        </is>
      </c>
      <c r="G590" t="inlineStr">
        <is>
          <t>0.0</t>
        </is>
      </c>
      <c r="H590" t="inlineStr">
        <is>
          <t>1.0</t>
        </is>
      </c>
      <c r="I590" t="inlineStr">
        <is>
          <t>0.0</t>
        </is>
      </c>
      <c r="J590" t="inlineStr">
        <is>
          <t>0.0</t>
        </is>
      </c>
      <c r="K590" t="inlineStr">
        <is>
          <t>0.0</t>
        </is>
      </c>
      <c r="L590" t="inlineStr">
        <is>
          <t>0.0</t>
        </is>
      </c>
      <c r="M590" t="inlineStr">
        <is>
          <t>0.0</t>
        </is>
      </c>
      <c r="N590" t="inlineStr">
        <is>
          <t>0.0</t>
        </is>
      </c>
      <c r="O590" t="inlineStr">
        <is>
          <t>0.0</t>
        </is>
      </c>
      <c r="P590" t="inlineStr">
        <is>
          <t>0.0</t>
        </is>
      </c>
      <c r="Q590" t="inlineStr">
        <is>
          <t>1.0</t>
        </is>
      </c>
      <c r="R590" t="inlineStr">
        <is>
          <t>0.0</t>
        </is>
      </c>
      <c r="S590" t="inlineStr">
        <is>
          <t>0.0</t>
        </is>
      </c>
      <c r="T590" t="inlineStr">
        <is>
          <t>0.0</t>
        </is>
      </c>
      <c r="U590" t="inlineStr">
        <is>
          <t>0.0</t>
        </is>
      </c>
      <c r="V590" t="inlineStr">
        <is>
          <t>0.0</t>
        </is>
      </c>
      <c r="W590" t="inlineStr">
        <is>
          <t>0.0</t>
        </is>
      </c>
      <c r="X590" t="inlineStr">
        <is>
          <t>0.0</t>
        </is>
      </c>
      <c r="Y590" t="inlineStr">
        <is>
          <t>0.0</t>
        </is>
      </c>
      <c r="Z590" t="inlineStr">
        <is>
          <t>0.0</t>
        </is>
      </c>
    </row>
    <row r="591">
      <c r="A591" t="inlineStr">
        <is>
          <t>Gm6277</t>
        </is>
      </c>
      <c r="B591" t="inlineStr">
        <is>
          <t>621998</t>
        </is>
      </c>
      <c r="C591" t="inlineStr">
        <is>
          <t>symbol</t>
        </is>
      </c>
      <c r="D591" t="inlineStr">
        <is>
          <t>M. musculus</t>
        </is>
      </c>
      <c r="E591" t="inlineStr">
        <is>
          <t>621998</t>
        </is>
      </c>
      <c r="F591" t="inlineStr">
        <is>
          <t>M. musculus</t>
        </is>
      </c>
      <c r="G591" t="inlineStr">
        <is>
          <t>0.0</t>
        </is>
      </c>
      <c r="H591" t="inlineStr">
        <is>
          <t>0.0</t>
        </is>
      </c>
      <c r="I591" t="inlineStr">
        <is>
          <t>0.0</t>
        </is>
      </c>
      <c r="J591" t="inlineStr">
        <is>
          <t>0.0</t>
        </is>
      </c>
      <c r="K591" t="inlineStr">
        <is>
          <t>0.0</t>
        </is>
      </c>
      <c r="L591" t="inlineStr">
        <is>
          <t>0.0</t>
        </is>
      </c>
      <c r="M591" t="inlineStr">
        <is>
          <t>0.0</t>
        </is>
      </c>
      <c r="N591" t="inlineStr">
        <is>
          <t>0.0</t>
        </is>
      </c>
      <c r="O591" t="inlineStr">
        <is>
          <t>0.0</t>
        </is>
      </c>
      <c r="P591" t="inlineStr">
        <is>
          <t>0.0</t>
        </is>
      </c>
      <c r="Q591" t="inlineStr">
        <is>
          <t>0.0</t>
        </is>
      </c>
      <c r="R591" t="inlineStr">
        <is>
          <t>0.0</t>
        </is>
      </c>
      <c r="S591" t="inlineStr">
        <is>
          <t>0.0</t>
        </is>
      </c>
      <c r="T591" t="inlineStr">
        <is>
          <t>0.0</t>
        </is>
      </c>
      <c r="U591" t="inlineStr">
        <is>
          <t>0.0</t>
        </is>
      </c>
      <c r="V591" t="inlineStr">
        <is>
          <t>0.0</t>
        </is>
      </c>
      <c r="W591" t="inlineStr">
        <is>
          <t>0.0</t>
        </is>
      </c>
      <c r="X591" t="inlineStr">
        <is>
          <t>0.0</t>
        </is>
      </c>
      <c r="Y591" t="inlineStr">
        <is>
          <t>0.0</t>
        </is>
      </c>
      <c r="Z591" t="inlineStr">
        <is>
          <t>0.0</t>
        </is>
      </c>
    </row>
    <row r="592">
      <c r="A592" t="inlineStr">
        <is>
          <t>Cables1</t>
        </is>
      </c>
      <c r="B592" t="inlineStr">
        <is>
          <t>63955</t>
        </is>
      </c>
      <c r="C592" t="inlineStr">
        <is>
          <t>symbol</t>
        </is>
      </c>
      <c r="D592" t="inlineStr">
        <is>
          <t>M. musculus</t>
        </is>
      </c>
      <c r="E592" t="inlineStr">
        <is>
          <t>63955</t>
        </is>
      </c>
      <c r="F592" t="inlineStr">
        <is>
          <t>M. musculus</t>
        </is>
      </c>
      <c r="G592" t="inlineStr">
        <is>
          <t>0.0</t>
        </is>
      </c>
      <c r="H592" t="inlineStr">
        <is>
          <t>0.0</t>
        </is>
      </c>
      <c r="I592" t="inlineStr">
        <is>
          <t>0.0</t>
        </is>
      </c>
      <c r="J592" t="inlineStr">
        <is>
          <t>0.0</t>
        </is>
      </c>
      <c r="K592" t="inlineStr">
        <is>
          <t>0.0</t>
        </is>
      </c>
      <c r="L592" t="inlineStr">
        <is>
          <t>0.0</t>
        </is>
      </c>
      <c r="M592" t="inlineStr">
        <is>
          <t>0.0</t>
        </is>
      </c>
      <c r="N592" t="inlineStr">
        <is>
          <t>0.0</t>
        </is>
      </c>
      <c r="O592" t="inlineStr">
        <is>
          <t>0.0</t>
        </is>
      </c>
      <c r="P592" t="inlineStr">
        <is>
          <t>0.0</t>
        </is>
      </c>
      <c r="Q592" t="inlineStr">
        <is>
          <t>0.0</t>
        </is>
      </c>
      <c r="R592" t="inlineStr">
        <is>
          <t>0.0</t>
        </is>
      </c>
      <c r="S592" t="inlineStr">
        <is>
          <t>0.0</t>
        </is>
      </c>
      <c r="T592" t="inlineStr">
        <is>
          <t>0.0</t>
        </is>
      </c>
      <c r="U592" t="inlineStr">
        <is>
          <t>0.0</t>
        </is>
      </c>
      <c r="V592" t="inlineStr">
        <is>
          <t>0.0</t>
        </is>
      </c>
      <c r="W592" t="inlineStr">
        <is>
          <t>0.0</t>
        </is>
      </c>
      <c r="X592" t="inlineStr">
        <is>
          <t>0.0</t>
        </is>
      </c>
      <c r="Y592" t="inlineStr">
        <is>
          <t>0.0</t>
        </is>
      </c>
      <c r="Z592" t="inlineStr">
        <is>
          <t>0.0</t>
        </is>
      </c>
    </row>
    <row r="593">
      <c r="A593" t="inlineStr">
        <is>
          <t>Ss18</t>
        </is>
      </c>
      <c r="B593" t="inlineStr">
        <is>
          <t>268996</t>
        </is>
      </c>
      <c r="C593" t="inlineStr">
        <is>
          <t>symbol</t>
        </is>
      </c>
      <c r="D593" t="inlineStr">
        <is>
          <t>M. musculus</t>
        </is>
      </c>
      <c r="E593" t="inlineStr">
        <is>
          <t>268996</t>
        </is>
      </c>
      <c r="F593" t="inlineStr">
        <is>
          <t>M. musculus</t>
        </is>
      </c>
      <c r="G593" t="inlineStr">
        <is>
          <t>0.0</t>
        </is>
      </c>
      <c r="H593" t="inlineStr">
        <is>
          <t>0.0</t>
        </is>
      </c>
      <c r="I593" t="inlineStr">
        <is>
          <t>0.0</t>
        </is>
      </c>
      <c r="J593" t="inlineStr">
        <is>
          <t>0.0</t>
        </is>
      </c>
      <c r="K593" t="inlineStr">
        <is>
          <t>0.0</t>
        </is>
      </c>
      <c r="L593" t="inlineStr">
        <is>
          <t>0.0</t>
        </is>
      </c>
      <c r="M593" t="inlineStr">
        <is>
          <t>0.0</t>
        </is>
      </c>
      <c r="N593" t="inlineStr">
        <is>
          <t>0.0</t>
        </is>
      </c>
      <c r="O593" t="inlineStr">
        <is>
          <t>0.0</t>
        </is>
      </c>
      <c r="P593" t="inlineStr">
        <is>
          <t>0.0</t>
        </is>
      </c>
      <c r="Q593" t="inlineStr">
        <is>
          <t>0.0</t>
        </is>
      </c>
      <c r="R593" t="inlineStr">
        <is>
          <t>0.0</t>
        </is>
      </c>
      <c r="S593" t="inlineStr">
        <is>
          <t>0.0</t>
        </is>
      </c>
      <c r="T593" t="inlineStr">
        <is>
          <t>0.0</t>
        </is>
      </c>
      <c r="U593" t="inlineStr">
        <is>
          <t>0.0</t>
        </is>
      </c>
      <c r="V593" t="inlineStr">
        <is>
          <t>0.0</t>
        </is>
      </c>
      <c r="W593" t="inlineStr">
        <is>
          <t>0.0</t>
        </is>
      </c>
      <c r="X593" t="inlineStr">
        <is>
          <t>0.0</t>
        </is>
      </c>
      <c r="Y593" t="inlineStr">
        <is>
          <t>0.0</t>
        </is>
      </c>
      <c r="Z593" t="inlineStr">
        <is>
          <t>0.0</t>
        </is>
      </c>
    </row>
    <row r="594">
      <c r="A594" t="inlineStr">
        <is>
          <t>Taf4b</t>
        </is>
      </c>
      <c r="B594" t="inlineStr">
        <is>
          <t>72504</t>
        </is>
      </c>
      <c r="C594" t="inlineStr">
        <is>
          <t>symbol</t>
        </is>
      </c>
      <c r="D594" t="inlineStr">
        <is>
          <t>M. musculus</t>
        </is>
      </c>
      <c r="E594" t="inlineStr">
        <is>
          <t>72504</t>
        </is>
      </c>
      <c r="F594" t="inlineStr">
        <is>
          <t>M. musculus</t>
        </is>
      </c>
      <c r="G594" t="inlineStr">
        <is>
          <t>0.0</t>
        </is>
      </c>
      <c r="H594" t="inlineStr">
        <is>
          <t>0.0</t>
        </is>
      </c>
      <c r="I594" t="inlineStr">
        <is>
          <t>0.0</t>
        </is>
      </c>
      <c r="J594" t="inlineStr">
        <is>
          <t>0.0</t>
        </is>
      </c>
      <c r="K594" t="inlineStr">
        <is>
          <t>0.0</t>
        </is>
      </c>
      <c r="L594" t="inlineStr">
        <is>
          <t>0.0</t>
        </is>
      </c>
      <c r="M594" t="inlineStr">
        <is>
          <t>0.0</t>
        </is>
      </c>
      <c r="N594" t="inlineStr">
        <is>
          <t>0.0</t>
        </is>
      </c>
      <c r="O594" t="inlineStr">
        <is>
          <t>0.0</t>
        </is>
      </c>
      <c r="P594" t="inlineStr">
        <is>
          <t>0.0</t>
        </is>
      </c>
      <c r="Q594" t="inlineStr">
        <is>
          <t>0.0</t>
        </is>
      </c>
      <c r="R594" t="inlineStr">
        <is>
          <t>0.0</t>
        </is>
      </c>
      <c r="S594" t="inlineStr">
        <is>
          <t>0.0</t>
        </is>
      </c>
      <c r="T594" t="inlineStr">
        <is>
          <t>0.0</t>
        </is>
      </c>
      <c r="U594" t="inlineStr">
        <is>
          <t>0.0</t>
        </is>
      </c>
      <c r="V594" t="inlineStr">
        <is>
          <t>0.0</t>
        </is>
      </c>
      <c r="W594" t="inlineStr">
        <is>
          <t>0.0</t>
        </is>
      </c>
      <c r="X594" t="inlineStr">
        <is>
          <t>0.0</t>
        </is>
      </c>
      <c r="Y594" t="inlineStr">
        <is>
          <t>0.0</t>
        </is>
      </c>
      <c r="Z594" t="inlineStr">
        <is>
          <t>0.0</t>
        </is>
      </c>
    </row>
    <row r="595">
      <c r="A595" t="inlineStr">
        <is>
          <t>Rnf125</t>
        </is>
      </c>
      <c r="B595" t="inlineStr">
        <is>
          <t>67664</t>
        </is>
      </c>
      <c r="C595" t="inlineStr">
        <is>
          <t>symbol</t>
        </is>
      </c>
      <c r="D595" t="inlineStr">
        <is>
          <t>M. musculus</t>
        </is>
      </c>
      <c r="E595" t="inlineStr">
        <is>
          <t>67664</t>
        </is>
      </c>
      <c r="F595" t="inlineStr">
        <is>
          <t>M. musculus</t>
        </is>
      </c>
      <c r="G595" t="inlineStr">
        <is>
          <t>0.0</t>
        </is>
      </c>
      <c r="H595" t="inlineStr">
        <is>
          <t>1.0</t>
        </is>
      </c>
      <c r="I595" t="inlineStr">
        <is>
          <t>0.0</t>
        </is>
      </c>
      <c r="J595" t="inlineStr">
        <is>
          <t>0.0</t>
        </is>
      </c>
      <c r="K595" t="inlineStr">
        <is>
          <t>0.0</t>
        </is>
      </c>
      <c r="L595" t="inlineStr">
        <is>
          <t>0.0</t>
        </is>
      </c>
      <c r="M595" t="inlineStr">
        <is>
          <t>0.0</t>
        </is>
      </c>
      <c r="N595" t="inlineStr">
        <is>
          <t>0.0</t>
        </is>
      </c>
      <c r="O595" t="inlineStr">
        <is>
          <t>0.0</t>
        </is>
      </c>
      <c r="P595" t="inlineStr">
        <is>
          <t>0.0</t>
        </is>
      </c>
      <c r="Q595" t="inlineStr">
        <is>
          <t>0.0</t>
        </is>
      </c>
      <c r="R595" t="inlineStr">
        <is>
          <t>0.0</t>
        </is>
      </c>
      <c r="S595" t="inlineStr">
        <is>
          <t>0.0</t>
        </is>
      </c>
      <c r="T595" t="inlineStr">
        <is>
          <t>0.0</t>
        </is>
      </c>
      <c r="U595" t="inlineStr">
        <is>
          <t>0.0</t>
        </is>
      </c>
      <c r="V595" t="inlineStr">
        <is>
          <t>0.0</t>
        </is>
      </c>
      <c r="W595" t="inlineStr">
        <is>
          <t>0.0</t>
        </is>
      </c>
      <c r="X595" t="inlineStr">
        <is>
          <t>0.0</t>
        </is>
      </c>
      <c r="Y595" t="inlineStr">
        <is>
          <t>0.0</t>
        </is>
      </c>
      <c r="Z595" t="inlineStr">
        <is>
          <t>0.0</t>
        </is>
      </c>
    </row>
    <row r="596">
      <c r="A596" t="inlineStr">
        <is>
          <t>Rnf138</t>
        </is>
      </c>
      <c r="B596" t="inlineStr">
        <is>
          <t>56515</t>
        </is>
      </c>
      <c r="C596" t="inlineStr">
        <is>
          <t>symbol</t>
        </is>
      </c>
      <c r="D596" t="inlineStr">
        <is>
          <t>M. musculus</t>
        </is>
      </c>
      <c r="E596" t="inlineStr">
        <is>
          <t>56515</t>
        </is>
      </c>
      <c r="F596" t="inlineStr">
        <is>
          <t>M. musculus</t>
        </is>
      </c>
      <c r="G596" t="inlineStr">
        <is>
          <t>0.0</t>
        </is>
      </c>
      <c r="H596" t="inlineStr">
        <is>
          <t>1.0</t>
        </is>
      </c>
      <c r="I596" t="inlineStr">
        <is>
          <t>0.0</t>
        </is>
      </c>
      <c r="J596" t="inlineStr">
        <is>
          <t>0.0</t>
        </is>
      </c>
      <c r="K596" t="inlineStr">
        <is>
          <t>0.0</t>
        </is>
      </c>
      <c r="L596" t="inlineStr">
        <is>
          <t>1.0</t>
        </is>
      </c>
      <c r="M596" t="inlineStr">
        <is>
          <t>0.0</t>
        </is>
      </c>
      <c r="N596" t="inlineStr">
        <is>
          <t>0.0</t>
        </is>
      </c>
      <c r="O596" t="inlineStr">
        <is>
          <t>0.0</t>
        </is>
      </c>
      <c r="P596" t="inlineStr">
        <is>
          <t>0.0</t>
        </is>
      </c>
      <c r="Q596" t="inlineStr">
        <is>
          <t>0.0</t>
        </is>
      </c>
      <c r="R596" t="inlineStr">
        <is>
          <t>0.0</t>
        </is>
      </c>
      <c r="S596" t="inlineStr">
        <is>
          <t>0.0</t>
        </is>
      </c>
      <c r="T596" t="inlineStr">
        <is>
          <t>0.0</t>
        </is>
      </c>
      <c r="U596" t="inlineStr">
        <is>
          <t>0.0</t>
        </is>
      </c>
      <c r="V596" t="inlineStr">
        <is>
          <t>0.0</t>
        </is>
      </c>
      <c r="W596" t="inlineStr">
        <is>
          <t>0.0</t>
        </is>
      </c>
      <c r="X596" t="inlineStr">
        <is>
          <t>0.0</t>
        </is>
      </c>
      <c r="Y596" t="inlineStr">
        <is>
          <t>0.0</t>
        </is>
      </c>
      <c r="Z596" t="inlineStr">
        <is>
          <t>0.0</t>
        </is>
      </c>
    </row>
    <row r="597">
      <c r="A597" t="inlineStr">
        <is>
          <t>Map3k2</t>
        </is>
      </c>
      <c r="B597" t="inlineStr">
        <is>
          <t>26405</t>
        </is>
      </c>
      <c r="C597" t="inlineStr">
        <is>
          <t>symbol</t>
        </is>
      </c>
      <c r="D597" t="inlineStr">
        <is>
          <t>M. musculus</t>
        </is>
      </c>
      <c r="E597" t="inlineStr">
        <is>
          <t>26405</t>
        </is>
      </c>
      <c r="F597" t="inlineStr">
        <is>
          <t>M. musculus</t>
        </is>
      </c>
      <c r="G597" t="inlineStr">
        <is>
          <t>0.0</t>
        </is>
      </c>
      <c r="H597" t="inlineStr">
        <is>
          <t>0.0</t>
        </is>
      </c>
      <c r="I597" t="inlineStr">
        <is>
          <t>0.0</t>
        </is>
      </c>
      <c r="J597" t="inlineStr">
        <is>
          <t>0.0</t>
        </is>
      </c>
      <c r="K597" t="inlineStr">
        <is>
          <t>0.0</t>
        </is>
      </c>
      <c r="L597" t="inlineStr">
        <is>
          <t>0.0</t>
        </is>
      </c>
      <c r="M597" t="inlineStr">
        <is>
          <t>0.0</t>
        </is>
      </c>
      <c r="N597" t="inlineStr">
        <is>
          <t>0.0</t>
        </is>
      </c>
      <c r="O597" t="inlineStr">
        <is>
          <t>0.0</t>
        </is>
      </c>
      <c r="P597" t="inlineStr">
        <is>
          <t>0.0</t>
        </is>
      </c>
      <c r="Q597" t="inlineStr">
        <is>
          <t>0.0</t>
        </is>
      </c>
      <c r="R597" t="inlineStr">
        <is>
          <t>0.0</t>
        </is>
      </c>
      <c r="S597" t="inlineStr">
        <is>
          <t>0.0</t>
        </is>
      </c>
      <c r="T597" t="inlineStr">
        <is>
          <t>0.0</t>
        </is>
      </c>
      <c r="U597" t="inlineStr">
        <is>
          <t>0.0</t>
        </is>
      </c>
      <c r="V597" t="inlineStr">
        <is>
          <t>0.0</t>
        </is>
      </c>
      <c r="W597" t="inlineStr">
        <is>
          <t>0.0</t>
        </is>
      </c>
      <c r="X597" t="inlineStr">
        <is>
          <t>0.0</t>
        </is>
      </c>
      <c r="Y597" t="inlineStr">
        <is>
          <t>0.0</t>
        </is>
      </c>
      <c r="Z597" t="inlineStr">
        <is>
          <t>0.0</t>
        </is>
      </c>
    </row>
    <row r="598">
      <c r="A598" t="inlineStr">
        <is>
          <t>Gypc</t>
        </is>
      </c>
      <c r="B598" t="inlineStr">
        <is>
          <t>71683</t>
        </is>
      </c>
      <c r="C598" t="inlineStr">
        <is>
          <t>symbol</t>
        </is>
      </c>
      <c r="D598" t="inlineStr">
        <is>
          <t>M. musculus</t>
        </is>
      </c>
      <c r="E598" t="inlineStr">
        <is>
          <t>71683</t>
        </is>
      </c>
      <c r="F598" t="inlineStr">
        <is>
          <t>M. musculus</t>
        </is>
      </c>
      <c r="G598" t="inlineStr">
        <is>
          <t>0.0</t>
        </is>
      </c>
      <c r="H598" t="inlineStr">
        <is>
          <t>0.0</t>
        </is>
      </c>
      <c r="I598" t="inlineStr">
        <is>
          <t>0.0</t>
        </is>
      </c>
      <c r="J598" t="inlineStr">
        <is>
          <t>0.0</t>
        </is>
      </c>
      <c r="K598" t="inlineStr">
        <is>
          <t>0.0</t>
        </is>
      </c>
      <c r="L598" t="inlineStr">
        <is>
          <t>0.0</t>
        </is>
      </c>
      <c r="M598" t="inlineStr">
        <is>
          <t>0.0</t>
        </is>
      </c>
      <c r="N598" t="inlineStr">
        <is>
          <t>0.0</t>
        </is>
      </c>
      <c r="O598" t="inlineStr">
        <is>
          <t>0.0</t>
        </is>
      </c>
      <c r="P598" t="inlineStr">
        <is>
          <t>0.0</t>
        </is>
      </c>
      <c r="Q598" t="inlineStr">
        <is>
          <t>0.0</t>
        </is>
      </c>
      <c r="R598" t="inlineStr">
        <is>
          <t>0.0</t>
        </is>
      </c>
      <c r="S598" t="inlineStr">
        <is>
          <t>0.0</t>
        </is>
      </c>
      <c r="T598" t="inlineStr">
        <is>
          <t>0.0</t>
        </is>
      </c>
      <c r="U598" t="inlineStr">
        <is>
          <t>0.0</t>
        </is>
      </c>
      <c r="V598" t="inlineStr">
        <is>
          <t>0.0</t>
        </is>
      </c>
      <c r="W598" t="inlineStr">
        <is>
          <t>0.0</t>
        </is>
      </c>
      <c r="X598" t="inlineStr">
        <is>
          <t>0.0</t>
        </is>
      </c>
      <c r="Y598" t="inlineStr">
        <is>
          <t>0.0</t>
        </is>
      </c>
      <c r="Z598" t="inlineStr">
        <is>
          <t>0.0</t>
        </is>
      </c>
    </row>
    <row r="599">
      <c r="A599" t="inlineStr">
        <is>
          <t>Fam53c</t>
        </is>
      </c>
      <c r="B599" t="inlineStr">
        <is>
          <t>66306</t>
        </is>
      </c>
      <c r="C599" t="inlineStr">
        <is>
          <t>symbol</t>
        </is>
      </c>
      <c r="D599" t="inlineStr">
        <is>
          <t>M. musculus</t>
        </is>
      </c>
      <c r="E599" t="inlineStr">
        <is>
          <t>66306</t>
        </is>
      </c>
      <c r="F599" t="inlineStr">
        <is>
          <t>M. musculus</t>
        </is>
      </c>
      <c r="G599" t="inlineStr">
        <is>
          <t>0.0</t>
        </is>
      </c>
      <c r="H599" t="inlineStr">
        <is>
          <t>0.0</t>
        </is>
      </c>
      <c r="I599" t="inlineStr">
        <is>
          <t>0.0</t>
        </is>
      </c>
      <c r="J599" t="inlineStr">
        <is>
          <t>0.0</t>
        </is>
      </c>
      <c r="K599" t="inlineStr">
        <is>
          <t>0.0</t>
        </is>
      </c>
      <c r="L599" t="inlineStr">
        <is>
          <t>0.0</t>
        </is>
      </c>
      <c r="M599" t="inlineStr">
        <is>
          <t>0.0</t>
        </is>
      </c>
      <c r="N599" t="inlineStr">
        <is>
          <t>0.0</t>
        </is>
      </c>
      <c r="O599" t="inlineStr">
        <is>
          <t>0.0</t>
        </is>
      </c>
      <c r="P599" t="inlineStr">
        <is>
          <t>0.0</t>
        </is>
      </c>
      <c r="Q599" t="inlineStr">
        <is>
          <t>0.0</t>
        </is>
      </c>
      <c r="R599" t="inlineStr">
        <is>
          <t>0.0</t>
        </is>
      </c>
      <c r="S599" t="inlineStr">
        <is>
          <t>0.0</t>
        </is>
      </c>
      <c r="T599" t="inlineStr">
        <is>
          <t>0.0</t>
        </is>
      </c>
      <c r="U599" t="inlineStr">
        <is>
          <t>0.0</t>
        </is>
      </c>
      <c r="V599" t="inlineStr">
        <is>
          <t>0.0</t>
        </is>
      </c>
      <c r="W599" t="inlineStr">
        <is>
          <t>0.0</t>
        </is>
      </c>
      <c r="X599" t="inlineStr">
        <is>
          <t>0.0</t>
        </is>
      </c>
      <c r="Y599" t="inlineStr">
        <is>
          <t>0.0</t>
        </is>
      </c>
      <c r="Z599" t="inlineStr">
        <is>
          <t>0.0</t>
        </is>
      </c>
    </row>
    <row r="600">
      <c r="A600" t="inlineStr">
        <is>
          <t>Cystm1</t>
        </is>
      </c>
      <c r="B600" t="inlineStr">
        <is>
          <t>66060</t>
        </is>
      </c>
      <c r="C600" t="inlineStr">
        <is>
          <t>symbol</t>
        </is>
      </c>
      <c r="D600" t="inlineStr">
        <is>
          <t>M. musculus</t>
        </is>
      </c>
      <c r="E600" t="inlineStr">
        <is>
          <t>66060</t>
        </is>
      </c>
      <c r="F600" t="inlineStr">
        <is>
          <t>M. musculus</t>
        </is>
      </c>
      <c r="G600" t="inlineStr">
        <is>
          <t>0.0</t>
        </is>
      </c>
      <c r="H600" t="inlineStr">
        <is>
          <t>0.0</t>
        </is>
      </c>
      <c r="I600" t="inlineStr">
        <is>
          <t>0.0</t>
        </is>
      </c>
      <c r="J600" t="inlineStr">
        <is>
          <t>0.0</t>
        </is>
      </c>
      <c r="K600" t="inlineStr">
        <is>
          <t>0.0</t>
        </is>
      </c>
      <c r="L600" t="inlineStr">
        <is>
          <t>0.0</t>
        </is>
      </c>
      <c r="M600" t="inlineStr">
        <is>
          <t>0.0</t>
        </is>
      </c>
      <c r="N600" t="inlineStr">
        <is>
          <t>0.0</t>
        </is>
      </c>
      <c r="O600" t="inlineStr">
        <is>
          <t>0.0</t>
        </is>
      </c>
      <c r="P600" t="inlineStr">
        <is>
          <t>0.0</t>
        </is>
      </c>
      <c r="Q600" t="inlineStr">
        <is>
          <t>0.0</t>
        </is>
      </c>
      <c r="R600" t="inlineStr">
        <is>
          <t>0.0</t>
        </is>
      </c>
      <c r="S600" t="inlineStr">
        <is>
          <t>0.0</t>
        </is>
      </c>
      <c r="T600" t="inlineStr">
        <is>
          <t>0.0</t>
        </is>
      </c>
      <c r="U600" t="inlineStr">
        <is>
          <t>0.0</t>
        </is>
      </c>
      <c r="V600" t="inlineStr">
        <is>
          <t>0.0</t>
        </is>
      </c>
      <c r="W600" t="inlineStr">
        <is>
          <t>0.0</t>
        </is>
      </c>
      <c r="X600" t="inlineStr">
        <is>
          <t>0.0</t>
        </is>
      </c>
      <c r="Y600" t="inlineStr">
        <is>
          <t>0.0</t>
        </is>
      </c>
      <c r="Z600" t="inlineStr">
        <is>
          <t>0.0</t>
        </is>
      </c>
    </row>
    <row r="601">
      <c r="A601" t="inlineStr">
        <is>
          <t>Diaph1</t>
        </is>
      </c>
      <c r="B601" t="inlineStr">
        <is>
          <t>13367</t>
        </is>
      </c>
      <c r="C601" t="inlineStr">
        <is>
          <t>symbol</t>
        </is>
      </c>
      <c r="D601" t="inlineStr">
        <is>
          <t>M. musculus</t>
        </is>
      </c>
      <c r="E601" t="inlineStr">
        <is>
          <t>13367</t>
        </is>
      </c>
      <c r="F601" t="inlineStr">
        <is>
          <t>M. musculus</t>
        </is>
      </c>
      <c r="G601" t="inlineStr">
        <is>
          <t>0.0</t>
        </is>
      </c>
      <c r="H601" t="inlineStr">
        <is>
          <t>0.0</t>
        </is>
      </c>
      <c r="I601" t="inlineStr">
        <is>
          <t>0.0</t>
        </is>
      </c>
      <c r="J601" t="inlineStr">
        <is>
          <t>1.0</t>
        </is>
      </c>
      <c r="K601" t="inlineStr">
        <is>
          <t>0.0</t>
        </is>
      </c>
      <c r="L601" t="inlineStr">
        <is>
          <t>0.0</t>
        </is>
      </c>
      <c r="M601" t="inlineStr">
        <is>
          <t>0.0</t>
        </is>
      </c>
      <c r="N601" t="inlineStr">
        <is>
          <t>0.0</t>
        </is>
      </c>
      <c r="O601" t="inlineStr">
        <is>
          <t>0.0</t>
        </is>
      </c>
      <c r="P601" t="inlineStr">
        <is>
          <t>0.0</t>
        </is>
      </c>
      <c r="Q601" t="inlineStr">
        <is>
          <t>0.0</t>
        </is>
      </c>
      <c r="R601" t="inlineStr">
        <is>
          <t>1.0</t>
        </is>
      </c>
      <c r="S601" t="inlineStr">
        <is>
          <t>0.0</t>
        </is>
      </c>
      <c r="T601" t="inlineStr">
        <is>
          <t>0.0</t>
        </is>
      </c>
      <c r="U601" t="inlineStr">
        <is>
          <t>0.0</t>
        </is>
      </c>
      <c r="V601" t="inlineStr">
        <is>
          <t>1.0</t>
        </is>
      </c>
      <c r="W601" t="inlineStr">
        <is>
          <t>0.0</t>
        </is>
      </c>
      <c r="X601" t="inlineStr">
        <is>
          <t>0.0</t>
        </is>
      </c>
      <c r="Y601" t="inlineStr">
        <is>
          <t>0.0</t>
        </is>
      </c>
      <c r="Z601" t="inlineStr">
        <is>
          <t>0.0</t>
        </is>
      </c>
    </row>
    <row r="602">
      <c r="A602" t="inlineStr">
        <is>
          <t>Nr3c1</t>
        </is>
      </c>
      <c r="B602" t="inlineStr">
        <is>
          <t>14815</t>
        </is>
      </c>
      <c r="C602" t="inlineStr">
        <is>
          <t>symbol</t>
        </is>
      </c>
      <c r="D602" t="inlineStr">
        <is>
          <t>M. musculus</t>
        </is>
      </c>
      <c r="E602" t="inlineStr">
        <is>
          <t>14815</t>
        </is>
      </c>
      <c r="F602" t="inlineStr">
        <is>
          <t>M. musculus</t>
        </is>
      </c>
      <c r="G602" t="inlineStr">
        <is>
          <t>0.0</t>
        </is>
      </c>
      <c r="H602" t="inlineStr">
        <is>
          <t>0.0</t>
        </is>
      </c>
      <c r="I602" t="inlineStr">
        <is>
          <t>1.0</t>
        </is>
      </c>
      <c r="J602" t="inlineStr">
        <is>
          <t>1.0</t>
        </is>
      </c>
      <c r="K602" t="inlineStr">
        <is>
          <t>0.0</t>
        </is>
      </c>
      <c r="L602" t="inlineStr">
        <is>
          <t>0.0</t>
        </is>
      </c>
      <c r="M602" t="inlineStr">
        <is>
          <t>0.0</t>
        </is>
      </c>
      <c r="N602" t="inlineStr">
        <is>
          <t>1.0</t>
        </is>
      </c>
      <c r="O602" t="inlineStr">
        <is>
          <t>1.0</t>
        </is>
      </c>
      <c r="P602" t="inlineStr">
        <is>
          <t>1.0</t>
        </is>
      </c>
      <c r="Q602" t="inlineStr">
        <is>
          <t>0.0</t>
        </is>
      </c>
      <c r="R602" t="inlineStr">
        <is>
          <t>0.0</t>
        </is>
      </c>
      <c r="S602" t="inlineStr">
        <is>
          <t>0.0</t>
        </is>
      </c>
      <c r="T602" t="inlineStr">
        <is>
          <t>0.0</t>
        </is>
      </c>
      <c r="U602" t="inlineStr">
        <is>
          <t>0.0</t>
        </is>
      </c>
      <c r="V602" t="inlineStr">
        <is>
          <t>1.0</t>
        </is>
      </c>
      <c r="W602" t="inlineStr">
        <is>
          <t>0.0</t>
        </is>
      </c>
      <c r="X602" t="inlineStr">
        <is>
          <t>0.0</t>
        </is>
      </c>
      <c r="Y602" t="inlineStr">
        <is>
          <t>0.0</t>
        </is>
      </c>
      <c r="Z602" t="inlineStr">
        <is>
          <t>0.0</t>
        </is>
      </c>
    </row>
    <row r="603">
      <c r="A603" t="inlineStr">
        <is>
          <t>Rbm27</t>
        </is>
      </c>
      <c r="B603" t="inlineStr">
        <is>
          <t>225432</t>
        </is>
      </c>
      <c r="C603" t="inlineStr">
        <is>
          <t>symbol</t>
        </is>
      </c>
      <c r="D603" t="inlineStr">
        <is>
          <t>M. musculus</t>
        </is>
      </c>
      <c r="E603" t="inlineStr">
        <is>
          <t>225432</t>
        </is>
      </c>
      <c r="F603" t="inlineStr">
        <is>
          <t>M. musculus</t>
        </is>
      </c>
      <c r="G603" t="inlineStr">
        <is>
          <t>0.0</t>
        </is>
      </c>
      <c r="H603" t="inlineStr">
        <is>
          <t>0.0</t>
        </is>
      </c>
      <c r="I603" t="inlineStr">
        <is>
          <t>0.0</t>
        </is>
      </c>
      <c r="J603" t="inlineStr">
        <is>
          <t>0.0</t>
        </is>
      </c>
      <c r="K603" t="inlineStr">
        <is>
          <t>0.0</t>
        </is>
      </c>
      <c r="L603" t="inlineStr">
        <is>
          <t>0.0</t>
        </is>
      </c>
      <c r="M603" t="inlineStr">
        <is>
          <t>0.0</t>
        </is>
      </c>
      <c r="N603" t="inlineStr">
        <is>
          <t>0.0</t>
        </is>
      </c>
      <c r="O603" t="inlineStr">
        <is>
          <t>0.0</t>
        </is>
      </c>
      <c r="P603" t="inlineStr">
        <is>
          <t>0.0</t>
        </is>
      </c>
      <c r="Q603" t="inlineStr">
        <is>
          <t>0.0</t>
        </is>
      </c>
      <c r="R603" t="inlineStr">
        <is>
          <t>0.0</t>
        </is>
      </c>
      <c r="S603" t="inlineStr">
        <is>
          <t>0.0</t>
        </is>
      </c>
      <c r="T603" t="inlineStr">
        <is>
          <t>0.0</t>
        </is>
      </c>
      <c r="U603" t="inlineStr">
        <is>
          <t>1.0</t>
        </is>
      </c>
      <c r="V603" t="inlineStr">
        <is>
          <t>0.0</t>
        </is>
      </c>
      <c r="W603" t="inlineStr">
        <is>
          <t>0.0</t>
        </is>
      </c>
      <c r="X603" t="inlineStr">
        <is>
          <t>0.0</t>
        </is>
      </c>
      <c r="Y603" t="inlineStr">
        <is>
          <t>0.0</t>
        </is>
      </c>
      <c r="Z603" t="inlineStr">
        <is>
          <t>0.0</t>
        </is>
      </c>
    </row>
    <row r="604">
      <c r="A604" t="inlineStr">
        <is>
          <t>Trim36</t>
        </is>
      </c>
      <c r="B604" t="inlineStr">
        <is>
          <t>28105</t>
        </is>
      </c>
      <c r="C604" t="inlineStr">
        <is>
          <t>symbol</t>
        </is>
      </c>
      <c r="D604" t="inlineStr">
        <is>
          <t>M. musculus</t>
        </is>
      </c>
      <c r="E604" t="inlineStr">
        <is>
          <t>28105</t>
        </is>
      </c>
      <c r="F604" t="inlineStr">
        <is>
          <t>M. musculus</t>
        </is>
      </c>
      <c r="G604" t="inlineStr">
        <is>
          <t>0.0</t>
        </is>
      </c>
      <c r="H604" t="inlineStr">
        <is>
          <t>0.0</t>
        </is>
      </c>
      <c r="I604" t="inlineStr">
        <is>
          <t>0.0</t>
        </is>
      </c>
      <c r="J604" t="inlineStr">
        <is>
          <t>0.0</t>
        </is>
      </c>
      <c r="K604" t="inlineStr">
        <is>
          <t>0.0</t>
        </is>
      </c>
      <c r="L604" t="inlineStr">
        <is>
          <t>0.0</t>
        </is>
      </c>
      <c r="M604" t="inlineStr">
        <is>
          <t>0.0</t>
        </is>
      </c>
      <c r="N604" t="inlineStr">
        <is>
          <t>0.0</t>
        </is>
      </c>
      <c r="O604" t="inlineStr">
        <is>
          <t>0.0</t>
        </is>
      </c>
      <c r="P604" t="inlineStr">
        <is>
          <t>0.0</t>
        </is>
      </c>
      <c r="Q604" t="inlineStr">
        <is>
          <t>0.0</t>
        </is>
      </c>
      <c r="R604" t="inlineStr">
        <is>
          <t>0.0</t>
        </is>
      </c>
      <c r="S604" t="inlineStr">
        <is>
          <t>0.0</t>
        </is>
      </c>
      <c r="T604" t="inlineStr">
        <is>
          <t>0.0</t>
        </is>
      </c>
      <c r="U604" t="inlineStr">
        <is>
          <t>0.0</t>
        </is>
      </c>
      <c r="V604" t="inlineStr">
        <is>
          <t>0.0</t>
        </is>
      </c>
      <c r="W604" t="inlineStr">
        <is>
          <t>0.0</t>
        </is>
      </c>
      <c r="X604" t="inlineStr">
        <is>
          <t>0.0</t>
        </is>
      </c>
      <c r="Y604" t="inlineStr">
        <is>
          <t>0.0</t>
        </is>
      </c>
      <c r="Z604" t="inlineStr">
        <is>
          <t>0.0</t>
        </is>
      </c>
    </row>
    <row r="605">
      <c r="A605" t="inlineStr">
        <is>
          <t>Fem1c</t>
        </is>
      </c>
      <c r="B605" t="inlineStr">
        <is>
          <t>240263</t>
        </is>
      </c>
      <c r="C605" t="inlineStr">
        <is>
          <t>symbol</t>
        </is>
      </c>
      <c r="D605" t="inlineStr">
        <is>
          <t>M. musculus</t>
        </is>
      </c>
      <c r="E605" t="inlineStr">
        <is>
          <t>240263</t>
        </is>
      </c>
      <c r="F605" t="inlineStr">
        <is>
          <t>M. musculus</t>
        </is>
      </c>
      <c r="G605" t="inlineStr">
        <is>
          <t>0.0</t>
        </is>
      </c>
      <c r="H605" t="inlineStr">
        <is>
          <t>1.0</t>
        </is>
      </c>
      <c r="I605" t="inlineStr">
        <is>
          <t>0.0</t>
        </is>
      </c>
      <c r="J605" t="inlineStr">
        <is>
          <t>0.0</t>
        </is>
      </c>
      <c r="K605" t="inlineStr">
        <is>
          <t>0.0</t>
        </is>
      </c>
      <c r="L605" t="inlineStr">
        <is>
          <t>0.0</t>
        </is>
      </c>
      <c r="M605" t="inlineStr">
        <is>
          <t>0.0</t>
        </is>
      </c>
      <c r="N605" t="inlineStr">
        <is>
          <t>0.0</t>
        </is>
      </c>
      <c r="O605" t="inlineStr">
        <is>
          <t>0.0</t>
        </is>
      </c>
      <c r="P605" t="inlineStr">
        <is>
          <t>0.0</t>
        </is>
      </c>
      <c r="Q605" t="inlineStr">
        <is>
          <t>0.0</t>
        </is>
      </c>
      <c r="R605" t="inlineStr">
        <is>
          <t>0.0</t>
        </is>
      </c>
      <c r="S605" t="inlineStr">
        <is>
          <t>0.0</t>
        </is>
      </c>
      <c r="T605" t="inlineStr">
        <is>
          <t>0.0</t>
        </is>
      </c>
      <c r="U605" t="inlineStr">
        <is>
          <t>0.0</t>
        </is>
      </c>
      <c r="V605" t="inlineStr">
        <is>
          <t>0.0</t>
        </is>
      </c>
      <c r="W605" t="inlineStr">
        <is>
          <t>0.0</t>
        </is>
      </c>
      <c r="X605" t="inlineStr">
        <is>
          <t>0.0</t>
        </is>
      </c>
      <c r="Y605" t="inlineStr">
        <is>
          <t>0.0</t>
        </is>
      </c>
      <c r="Z605" t="inlineStr">
        <is>
          <t>0.0</t>
        </is>
      </c>
    </row>
    <row r="606">
      <c r="A606" t="inlineStr">
        <is>
          <t>Tmed7</t>
        </is>
      </c>
      <c r="B606" t="inlineStr">
        <is>
          <t>66676</t>
        </is>
      </c>
      <c r="C606" t="inlineStr">
        <is>
          <t>symbol</t>
        </is>
      </c>
      <c r="D606" t="inlineStr">
        <is>
          <t>M. musculus</t>
        </is>
      </c>
      <c r="E606" t="inlineStr">
        <is>
          <t>66676</t>
        </is>
      </c>
      <c r="F606" t="inlineStr">
        <is>
          <t>M. musculus</t>
        </is>
      </c>
      <c r="G606" t="inlineStr">
        <is>
          <t>0.0</t>
        </is>
      </c>
      <c r="H606" t="inlineStr">
        <is>
          <t>0.0</t>
        </is>
      </c>
      <c r="I606" t="inlineStr">
        <is>
          <t>0.0</t>
        </is>
      </c>
      <c r="J606" t="inlineStr">
        <is>
          <t>0.0</t>
        </is>
      </c>
      <c r="K606" t="inlineStr">
        <is>
          <t>0.0</t>
        </is>
      </c>
      <c r="L606" t="inlineStr">
        <is>
          <t>0.0</t>
        </is>
      </c>
      <c r="M606" t="inlineStr">
        <is>
          <t>0.0</t>
        </is>
      </c>
      <c r="N606" t="inlineStr">
        <is>
          <t>0.0</t>
        </is>
      </c>
      <c r="O606" t="inlineStr">
        <is>
          <t>0.0</t>
        </is>
      </c>
      <c r="P606" t="inlineStr">
        <is>
          <t>0.0</t>
        </is>
      </c>
      <c r="Q606" t="inlineStr">
        <is>
          <t>0.0</t>
        </is>
      </c>
      <c r="R606" t="inlineStr">
        <is>
          <t>0.0</t>
        </is>
      </c>
      <c r="S606" t="inlineStr">
        <is>
          <t>0.0</t>
        </is>
      </c>
      <c r="T606" t="inlineStr">
        <is>
          <t>0.0</t>
        </is>
      </c>
      <c r="U606" t="inlineStr">
        <is>
          <t>0.0</t>
        </is>
      </c>
      <c r="V606" t="inlineStr">
        <is>
          <t>0.0</t>
        </is>
      </c>
      <c r="W606" t="inlineStr">
        <is>
          <t>0.0</t>
        </is>
      </c>
      <c r="X606" t="inlineStr">
        <is>
          <t>0.0</t>
        </is>
      </c>
      <c r="Y606" t="inlineStr">
        <is>
          <t>0.0</t>
        </is>
      </c>
      <c r="Z606" t="inlineStr">
        <is>
          <t>0.0</t>
        </is>
      </c>
    </row>
    <row r="607">
      <c r="A607" t="inlineStr">
        <is>
          <t>Cep120</t>
        </is>
      </c>
      <c r="B607" t="inlineStr">
        <is>
          <t>225523</t>
        </is>
      </c>
      <c r="C607" t="inlineStr">
        <is>
          <t>symbol</t>
        </is>
      </c>
      <c r="D607" t="inlineStr">
        <is>
          <t>M. musculus</t>
        </is>
      </c>
      <c r="E607" t="inlineStr">
        <is>
          <t>225523</t>
        </is>
      </c>
      <c r="F607" t="inlineStr">
        <is>
          <t>M. musculus</t>
        </is>
      </c>
      <c r="G607" t="inlineStr">
        <is>
          <t>0.0</t>
        </is>
      </c>
      <c r="H607" t="inlineStr">
        <is>
          <t>0.0</t>
        </is>
      </c>
      <c r="I607" t="inlineStr">
        <is>
          <t>0.0</t>
        </is>
      </c>
      <c r="J607" t="inlineStr">
        <is>
          <t>0.0</t>
        </is>
      </c>
      <c r="K607" t="inlineStr">
        <is>
          <t>0.0</t>
        </is>
      </c>
      <c r="L607" t="inlineStr">
        <is>
          <t>0.0</t>
        </is>
      </c>
      <c r="M607" t="inlineStr">
        <is>
          <t>0.0</t>
        </is>
      </c>
      <c r="N607" t="inlineStr">
        <is>
          <t>0.0</t>
        </is>
      </c>
      <c r="O607" t="inlineStr">
        <is>
          <t>0.0</t>
        </is>
      </c>
      <c r="P607" t="inlineStr">
        <is>
          <t>0.0</t>
        </is>
      </c>
      <c r="Q607" t="inlineStr">
        <is>
          <t>0.0</t>
        </is>
      </c>
      <c r="R607" t="inlineStr">
        <is>
          <t>0.0</t>
        </is>
      </c>
      <c r="S607" t="inlineStr">
        <is>
          <t>0.0</t>
        </is>
      </c>
      <c r="T607" t="inlineStr">
        <is>
          <t>0.0</t>
        </is>
      </c>
      <c r="U607" t="inlineStr">
        <is>
          <t>0.0</t>
        </is>
      </c>
      <c r="V607" t="inlineStr">
        <is>
          <t>0.0</t>
        </is>
      </c>
      <c r="W607" t="inlineStr">
        <is>
          <t>0.0</t>
        </is>
      </c>
      <c r="X607" t="inlineStr">
        <is>
          <t>0.0</t>
        </is>
      </c>
      <c r="Y607" t="inlineStr">
        <is>
          <t>0.0</t>
        </is>
      </c>
      <c r="Z607" t="inlineStr">
        <is>
          <t>0.0</t>
        </is>
      </c>
    </row>
    <row r="608">
      <c r="A608" t="inlineStr">
        <is>
          <t>Csnk1g3</t>
        </is>
      </c>
      <c r="B608" t="inlineStr">
        <is>
          <t>70425</t>
        </is>
      </c>
      <c r="C608" t="inlineStr">
        <is>
          <t>symbol</t>
        </is>
      </c>
      <c r="D608" t="inlineStr">
        <is>
          <t>M. musculus</t>
        </is>
      </c>
      <c r="E608" t="inlineStr">
        <is>
          <t>70425</t>
        </is>
      </c>
      <c r="F608" t="inlineStr">
        <is>
          <t>M. musculus</t>
        </is>
      </c>
      <c r="G608" t="inlineStr">
        <is>
          <t>0.0</t>
        </is>
      </c>
      <c r="H608" t="inlineStr">
        <is>
          <t>0.0</t>
        </is>
      </c>
      <c r="I608" t="inlineStr">
        <is>
          <t>0.0</t>
        </is>
      </c>
      <c r="J608" t="inlineStr">
        <is>
          <t>0.0</t>
        </is>
      </c>
      <c r="K608" t="inlineStr">
        <is>
          <t>0.0</t>
        </is>
      </c>
      <c r="L608" t="inlineStr">
        <is>
          <t>1.0</t>
        </is>
      </c>
      <c r="M608" t="inlineStr">
        <is>
          <t>1.0</t>
        </is>
      </c>
      <c r="N608" t="inlineStr">
        <is>
          <t>0.0</t>
        </is>
      </c>
      <c r="O608" t="inlineStr">
        <is>
          <t>0.0</t>
        </is>
      </c>
      <c r="P608" t="inlineStr">
        <is>
          <t>0.0</t>
        </is>
      </c>
      <c r="Q608" t="inlineStr">
        <is>
          <t>0.0</t>
        </is>
      </c>
      <c r="R608" t="inlineStr">
        <is>
          <t>0.0</t>
        </is>
      </c>
      <c r="S608" t="inlineStr">
        <is>
          <t>0.0</t>
        </is>
      </c>
      <c r="T608" t="inlineStr">
        <is>
          <t>0.0</t>
        </is>
      </c>
      <c r="U608" t="inlineStr">
        <is>
          <t>0.0</t>
        </is>
      </c>
      <c r="V608" t="inlineStr">
        <is>
          <t>0.0</t>
        </is>
      </c>
      <c r="W608" t="inlineStr">
        <is>
          <t>0.0</t>
        </is>
      </c>
      <c r="X608" t="inlineStr">
        <is>
          <t>0.0</t>
        </is>
      </c>
      <c r="Y608" t="inlineStr">
        <is>
          <t>0.0</t>
        </is>
      </c>
      <c r="Z608" t="inlineStr">
        <is>
          <t>0.0</t>
        </is>
      </c>
    </row>
    <row r="609">
      <c r="A609" t="inlineStr">
        <is>
          <t>Gramd3</t>
        </is>
      </c>
      <c r="B609" t="inlineStr">
        <is>
          <t>107022</t>
        </is>
      </c>
      <c r="C609" t="inlineStr">
        <is>
          <t>symbol</t>
        </is>
      </c>
      <c r="D609" t="inlineStr">
        <is>
          <t>M. musculus</t>
        </is>
      </c>
      <c r="E609" t="inlineStr">
        <is>
          <t>107022</t>
        </is>
      </c>
      <c r="F609" t="inlineStr">
        <is>
          <t>M. musculus</t>
        </is>
      </c>
      <c r="G609" t="inlineStr">
        <is>
          <t>0.0</t>
        </is>
      </c>
      <c r="H609" t="inlineStr">
        <is>
          <t>0.0</t>
        </is>
      </c>
      <c r="I609" t="inlineStr">
        <is>
          <t>0.0</t>
        </is>
      </c>
      <c r="J609" t="inlineStr">
        <is>
          <t>0.0</t>
        </is>
      </c>
      <c r="K609" t="inlineStr">
        <is>
          <t>0.0</t>
        </is>
      </c>
      <c r="L609" t="inlineStr">
        <is>
          <t>0.0</t>
        </is>
      </c>
      <c r="M609" t="inlineStr">
        <is>
          <t>0.0</t>
        </is>
      </c>
      <c r="N609" t="inlineStr">
        <is>
          <t>0.0</t>
        </is>
      </c>
      <c r="O609" t="inlineStr">
        <is>
          <t>0.0</t>
        </is>
      </c>
      <c r="P609" t="inlineStr">
        <is>
          <t>0.0</t>
        </is>
      </c>
      <c r="Q609" t="inlineStr">
        <is>
          <t>0.0</t>
        </is>
      </c>
      <c r="R609" t="inlineStr">
        <is>
          <t>0.0</t>
        </is>
      </c>
      <c r="S609" t="inlineStr">
        <is>
          <t>0.0</t>
        </is>
      </c>
      <c r="T609" t="inlineStr">
        <is>
          <t>0.0</t>
        </is>
      </c>
      <c r="U609" t="inlineStr">
        <is>
          <t>0.0</t>
        </is>
      </c>
      <c r="V609" t="inlineStr">
        <is>
          <t>0.0</t>
        </is>
      </c>
      <c r="W609" t="inlineStr">
        <is>
          <t>0.0</t>
        </is>
      </c>
      <c r="X609" t="inlineStr">
        <is>
          <t>0.0</t>
        </is>
      </c>
      <c r="Y609" t="inlineStr">
        <is>
          <t>0.0</t>
        </is>
      </c>
      <c r="Z609" t="inlineStr">
        <is>
          <t>0.0</t>
        </is>
      </c>
    </row>
    <row r="610">
      <c r="A610" t="inlineStr">
        <is>
          <t>Smim3</t>
        </is>
      </c>
      <c r="B610" t="inlineStr">
        <is>
          <t>106878</t>
        </is>
      </c>
      <c r="C610" t="inlineStr">
        <is>
          <t>symbol</t>
        </is>
      </c>
      <c r="D610" t="inlineStr">
        <is>
          <t>M. musculus</t>
        </is>
      </c>
      <c r="E610" t="inlineStr">
        <is>
          <t>106878</t>
        </is>
      </c>
      <c r="F610" t="inlineStr">
        <is>
          <t>M. musculus</t>
        </is>
      </c>
      <c r="G610" t="inlineStr">
        <is>
          <t>0.0</t>
        </is>
      </c>
      <c r="H610" t="inlineStr">
        <is>
          <t>0.0</t>
        </is>
      </c>
      <c r="I610" t="inlineStr">
        <is>
          <t>0.0</t>
        </is>
      </c>
      <c r="J610" t="inlineStr">
        <is>
          <t>0.0</t>
        </is>
      </c>
      <c r="K610" t="inlineStr">
        <is>
          <t>0.0</t>
        </is>
      </c>
      <c r="L610" t="inlineStr">
        <is>
          <t>0.0</t>
        </is>
      </c>
      <c r="M610" t="inlineStr">
        <is>
          <t>0.0</t>
        </is>
      </c>
      <c r="N610" t="inlineStr">
        <is>
          <t>0.0</t>
        </is>
      </c>
      <c r="O610" t="inlineStr">
        <is>
          <t>0.0</t>
        </is>
      </c>
      <c r="P610" t="inlineStr">
        <is>
          <t>0.0</t>
        </is>
      </c>
      <c r="Q610" t="inlineStr">
        <is>
          <t>0.0</t>
        </is>
      </c>
      <c r="R610" t="inlineStr">
        <is>
          <t>0.0</t>
        </is>
      </c>
      <c r="S610" t="inlineStr">
        <is>
          <t>0.0</t>
        </is>
      </c>
      <c r="T610" t="inlineStr">
        <is>
          <t>0.0</t>
        </is>
      </c>
      <c r="U610" t="inlineStr">
        <is>
          <t>0.0</t>
        </is>
      </c>
      <c r="V610" t="inlineStr">
        <is>
          <t>0.0</t>
        </is>
      </c>
      <c r="W610" t="inlineStr">
        <is>
          <t>0.0</t>
        </is>
      </c>
      <c r="X610" t="inlineStr">
        <is>
          <t>0.0</t>
        </is>
      </c>
      <c r="Y610" t="inlineStr">
        <is>
          <t>0.0</t>
        </is>
      </c>
      <c r="Z610" t="inlineStr">
        <is>
          <t>0.0</t>
        </is>
      </c>
    </row>
    <row r="611">
      <c r="A611" t="inlineStr">
        <is>
          <t>Dctn4</t>
        </is>
      </c>
      <c r="B611" t="inlineStr">
        <is>
          <t>67665</t>
        </is>
      </c>
      <c r="C611" t="inlineStr">
        <is>
          <t>symbol</t>
        </is>
      </c>
      <c r="D611" t="inlineStr">
        <is>
          <t>M. musculus</t>
        </is>
      </c>
      <c r="E611" t="inlineStr">
        <is>
          <t>67665</t>
        </is>
      </c>
      <c r="F611" t="inlineStr">
        <is>
          <t>M. musculus</t>
        </is>
      </c>
      <c r="G611" t="inlineStr">
        <is>
          <t>0.0</t>
        </is>
      </c>
      <c r="H611" t="inlineStr">
        <is>
          <t>0.0</t>
        </is>
      </c>
      <c r="I611" t="inlineStr">
        <is>
          <t>0.0</t>
        </is>
      </c>
      <c r="J611" t="inlineStr">
        <is>
          <t>0.0</t>
        </is>
      </c>
      <c r="K611" t="inlineStr">
        <is>
          <t>0.0</t>
        </is>
      </c>
      <c r="L611" t="inlineStr">
        <is>
          <t>0.0</t>
        </is>
      </c>
      <c r="M611" t="inlineStr">
        <is>
          <t>0.0</t>
        </is>
      </c>
      <c r="N611" t="inlineStr">
        <is>
          <t>0.0</t>
        </is>
      </c>
      <c r="O611" t="inlineStr">
        <is>
          <t>0.0</t>
        </is>
      </c>
      <c r="P611" t="inlineStr">
        <is>
          <t>0.0</t>
        </is>
      </c>
      <c r="Q611" t="inlineStr">
        <is>
          <t>0.0</t>
        </is>
      </c>
      <c r="R611" t="inlineStr">
        <is>
          <t>0.0</t>
        </is>
      </c>
      <c r="S611" t="inlineStr">
        <is>
          <t>0.0</t>
        </is>
      </c>
      <c r="T611" t="inlineStr">
        <is>
          <t>0.0</t>
        </is>
      </c>
      <c r="U611" t="inlineStr">
        <is>
          <t>0.0</t>
        </is>
      </c>
      <c r="V611" t="inlineStr">
        <is>
          <t>0.0</t>
        </is>
      </c>
      <c r="W611" t="inlineStr">
        <is>
          <t>0.0</t>
        </is>
      </c>
      <c r="X611" t="inlineStr">
        <is>
          <t>0.0</t>
        </is>
      </c>
      <c r="Y611" t="inlineStr">
        <is>
          <t>0.0</t>
        </is>
      </c>
      <c r="Z611" t="inlineStr">
        <is>
          <t>0.0</t>
        </is>
      </c>
    </row>
    <row r="612">
      <c r="A612" t="inlineStr">
        <is>
          <t>Nars</t>
        </is>
      </c>
      <c r="B612" t="inlineStr">
        <is>
          <t>70223</t>
        </is>
      </c>
      <c r="C612" t="inlineStr">
        <is>
          <t>symbol</t>
        </is>
      </c>
      <c r="D612" t="inlineStr">
        <is>
          <t>M. musculus</t>
        </is>
      </c>
      <c r="E612" t="inlineStr">
        <is>
          <t>70223</t>
        </is>
      </c>
      <c r="F612" t="inlineStr">
        <is>
          <t>M. musculus</t>
        </is>
      </c>
      <c r="G612" t="inlineStr">
        <is>
          <t>0.0</t>
        </is>
      </c>
      <c r="H612" t="inlineStr">
        <is>
          <t>0.0</t>
        </is>
      </c>
      <c r="I612" t="inlineStr">
        <is>
          <t>0.0</t>
        </is>
      </c>
      <c r="J612" t="inlineStr">
        <is>
          <t>0.0</t>
        </is>
      </c>
      <c r="K612" t="inlineStr">
        <is>
          <t>0.0</t>
        </is>
      </c>
      <c r="L612" t="inlineStr">
        <is>
          <t>0.0</t>
        </is>
      </c>
      <c r="M612" t="inlineStr">
        <is>
          <t>0.0</t>
        </is>
      </c>
      <c r="N612" t="inlineStr">
        <is>
          <t>0.0</t>
        </is>
      </c>
      <c r="O612" t="inlineStr">
        <is>
          <t>0.0</t>
        </is>
      </c>
      <c r="P612" t="inlineStr">
        <is>
          <t>0.0</t>
        </is>
      </c>
      <c r="Q612" t="inlineStr">
        <is>
          <t>0.0</t>
        </is>
      </c>
      <c r="R612" t="inlineStr">
        <is>
          <t>0.0</t>
        </is>
      </c>
      <c r="S612" t="inlineStr">
        <is>
          <t>0.0</t>
        </is>
      </c>
      <c r="T612" t="inlineStr">
        <is>
          <t>0.0</t>
        </is>
      </c>
      <c r="U612" t="inlineStr">
        <is>
          <t>0.0</t>
        </is>
      </c>
      <c r="V612" t="inlineStr">
        <is>
          <t>0.0</t>
        </is>
      </c>
      <c r="W612" t="inlineStr">
        <is>
          <t>0.0</t>
        </is>
      </c>
      <c r="X612" t="inlineStr">
        <is>
          <t>0.0</t>
        </is>
      </c>
      <c r="Y612" t="inlineStr">
        <is>
          <t>0.0</t>
        </is>
      </c>
      <c r="Z612" t="inlineStr">
        <is>
          <t>0.0</t>
        </is>
      </c>
    </row>
    <row r="613">
      <c r="A613" t="inlineStr">
        <is>
          <t>Pmaip1</t>
        </is>
      </c>
      <c r="B613" t="inlineStr">
        <is>
          <t>58801</t>
        </is>
      </c>
      <c r="C613" t="inlineStr">
        <is>
          <t>symbol</t>
        </is>
      </c>
      <c r="D613" t="inlineStr">
        <is>
          <t>M. musculus</t>
        </is>
      </c>
      <c r="E613" t="inlineStr">
        <is>
          <t>58801</t>
        </is>
      </c>
      <c r="F613" t="inlineStr">
        <is>
          <t>M. musculus</t>
        </is>
      </c>
      <c r="G613" t="inlineStr">
        <is>
          <t>1.0</t>
        </is>
      </c>
      <c r="H613" t="inlineStr">
        <is>
          <t>0.0</t>
        </is>
      </c>
      <c r="I613" t="inlineStr">
        <is>
          <t>0.0</t>
        </is>
      </c>
      <c r="J613" t="inlineStr">
        <is>
          <t>0.0</t>
        </is>
      </c>
      <c r="K613" t="inlineStr">
        <is>
          <t>0.0</t>
        </is>
      </c>
      <c r="L613" t="inlineStr">
        <is>
          <t>0.0</t>
        </is>
      </c>
      <c r="M613" t="inlineStr">
        <is>
          <t>0.0</t>
        </is>
      </c>
      <c r="N613" t="inlineStr">
        <is>
          <t>0.0</t>
        </is>
      </c>
      <c r="O613" t="inlineStr">
        <is>
          <t>0.0</t>
        </is>
      </c>
      <c r="P613" t="inlineStr">
        <is>
          <t>0.0</t>
        </is>
      </c>
      <c r="Q613" t="inlineStr">
        <is>
          <t>0.0</t>
        </is>
      </c>
      <c r="R613" t="inlineStr">
        <is>
          <t>0.0</t>
        </is>
      </c>
      <c r="S613" t="inlineStr">
        <is>
          <t>0.0</t>
        </is>
      </c>
      <c r="T613" t="inlineStr">
        <is>
          <t>0.0</t>
        </is>
      </c>
      <c r="U613" t="inlineStr">
        <is>
          <t>0.0</t>
        </is>
      </c>
      <c r="V613" t="inlineStr">
        <is>
          <t>0.0</t>
        </is>
      </c>
      <c r="W613" t="inlineStr">
        <is>
          <t>0.0</t>
        </is>
      </c>
      <c r="X613" t="inlineStr">
        <is>
          <t>0.0</t>
        </is>
      </c>
      <c r="Y613" t="inlineStr">
        <is>
          <t>0.0</t>
        </is>
      </c>
      <c r="Z613" t="inlineStr">
        <is>
          <t>0.0</t>
        </is>
      </c>
    </row>
    <row r="614">
      <c r="A614" t="inlineStr">
        <is>
          <t>Chmp1b</t>
        </is>
      </c>
      <c r="B614" t="inlineStr">
        <is>
          <t>67064</t>
        </is>
      </c>
      <c r="C614" t="inlineStr">
        <is>
          <t>symbol</t>
        </is>
      </c>
      <c r="D614" t="inlineStr">
        <is>
          <t>M. musculus</t>
        </is>
      </c>
      <c r="E614" t="inlineStr">
        <is>
          <t>67064</t>
        </is>
      </c>
      <c r="F614" t="inlineStr">
        <is>
          <t>M. musculus</t>
        </is>
      </c>
      <c r="G614" t="inlineStr">
        <is>
          <t>0.0</t>
        </is>
      </c>
      <c r="H614" t="inlineStr">
        <is>
          <t>0.0</t>
        </is>
      </c>
      <c r="I614" t="inlineStr">
        <is>
          <t>0.0</t>
        </is>
      </c>
      <c r="J614" t="inlineStr">
        <is>
          <t>0.0</t>
        </is>
      </c>
      <c r="K614" t="inlineStr">
        <is>
          <t>0.0</t>
        </is>
      </c>
      <c r="L614" t="inlineStr">
        <is>
          <t>0.0</t>
        </is>
      </c>
      <c r="M614" t="inlineStr">
        <is>
          <t>0.0</t>
        </is>
      </c>
      <c r="N614" t="inlineStr">
        <is>
          <t>0.0</t>
        </is>
      </c>
      <c r="O614" t="inlineStr">
        <is>
          <t>0.0</t>
        </is>
      </c>
      <c r="P614" t="inlineStr">
        <is>
          <t>0.0</t>
        </is>
      </c>
      <c r="Q614" t="inlineStr">
        <is>
          <t>0.0</t>
        </is>
      </c>
      <c r="R614" t="inlineStr">
        <is>
          <t>0.0</t>
        </is>
      </c>
      <c r="S614" t="inlineStr">
        <is>
          <t>0.0</t>
        </is>
      </c>
      <c r="T614" t="inlineStr">
        <is>
          <t>0.0</t>
        </is>
      </c>
      <c r="U614" t="inlineStr">
        <is>
          <t>0.0</t>
        </is>
      </c>
      <c r="V614" t="inlineStr">
        <is>
          <t>0.0</t>
        </is>
      </c>
      <c r="W614" t="inlineStr">
        <is>
          <t>0.0</t>
        </is>
      </c>
      <c r="X614" t="inlineStr">
        <is>
          <t>0.0</t>
        </is>
      </c>
      <c r="Y614" t="inlineStr">
        <is>
          <t>0.0</t>
        </is>
      </c>
      <c r="Z614" t="inlineStr">
        <is>
          <t>0.0</t>
        </is>
      </c>
    </row>
    <row r="615">
      <c r="A615" t="inlineStr">
        <is>
          <t>Ptpn2</t>
        </is>
      </c>
      <c r="B615" t="inlineStr">
        <is>
          <t>19255</t>
        </is>
      </c>
      <c r="C615" t="inlineStr">
        <is>
          <t>symbol</t>
        </is>
      </c>
      <c r="D615" t="inlineStr">
        <is>
          <t>M. musculus</t>
        </is>
      </c>
      <c r="E615" t="inlineStr">
        <is>
          <t>19255</t>
        </is>
      </c>
      <c r="F615" t="inlineStr">
        <is>
          <t>M. musculus</t>
        </is>
      </c>
      <c r="G615" t="inlineStr">
        <is>
          <t>1.0</t>
        </is>
      </c>
      <c r="H615" t="inlineStr">
        <is>
          <t>0.0</t>
        </is>
      </c>
      <c r="I615" t="inlineStr">
        <is>
          <t>0.0</t>
        </is>
      </c>
      <c r="J615" t="inlineStr">
        <is>
          <t>1.0</t>
        </is>
      </c>
      <c r="K615" t="inlineStr">
        <is>
          <t>0.0</t>
        </is>
      </c>
      <c r="L615" t="inlineStr">
        <is>
          <t>0.0</t>
        </is>
      </c>
      <c r="M615" t="inlineStr">
        <is>
          <t>0.0</t>
        </is>
      </c>
      <c r="N615" t="inlineStr">
        <is>
          <t>0.0</t>
        </is>
      </c>
      <c r="O615" t="inlineStr">
        <is>
          <t>0.0</t>
        </is>
      </c>
      <c r="P615" t="inlineStr">
        <is>
          <t>1.0</t>
        </is>
      </c>
      <c r="Q615" t="inlineStr">
        <is>
          <t>0.0</t>
        </is>
      </c>
      <c r="R615" t="inlineStr">
        <is>
          <t>1.0</t>
        </is>
      </c>
      <c r="S615" t="inlineStr">
        <is>
          <t>0.0</t>
        </is>
      </c>
      <c r="T615" t="inlineStr">
        <is>
          <t>0.0</t>
        </is>
      </c>
      <c r="U615" t="inlineStr">
        <is>
          <t>0.0</t>
        </is>
      </c>
      <c r="V615" t="inlineStr">
        <is>
          <t>1.0</t>
        </is>
      </c>
      <c r="W615" t="inlineStr">
        <is>
          <t>0.0</t>
        </is>
      </c>
      <c r="X615" t="inlineStr">
        <is>
          <t>0.0</t>
        </is>
      </c>
      <c r="Y615" t="inlineStr">
        <is>
          <t>0.0</t>
        </is>
      </c>
      <c r="Z615" t="inlineStr">
        <is>
          <t>0.0</t>
        </is>
      </c>
    </row>
    <row r="616">
      <c r="A616" t="inlineStr">
        <is>
          <t>Mex3c</t>
        </is>
      </c>
      <c r="B616" t="inlineStr">
        <is>
          <t>240396</t>
        </is>
      </c>
      <c r="C616" t="inlineStr">
        <is>
          <t>symbol</t>
        </is>
      </c>
      <c r="D616" t="inlineStr">
        <is>
          <t>M. musculus</t>
        </is>
      </c>
      <c r="E616" t="inlineStr">
        <is>
          <t>240396</t>
        </is>
      </c>
      <c r="F616" t="inlineStr">
        <is>
          <t>M. musculus</t>
        </is>
      </c>
      <c r="G616" t="inlineStr">
        <is>
          <t>0.0</t>
        </is>
      </c>
      <c r="H616" t="inlineStr">
        <is>
          <t>0.0</t>
        </is>
      </c>
      <c r="I616" t="inlineStr">
        <is>
          <t>0.0</t>
        </is>
      </c>
      <c r="J616" t="inlineStr">
        <is>
          <t>0.0</t>
        </is>
      </c>
      <c r="K616" t="inlineStr">
        <is>
          <t>0.0</t>
        </is>
      </c>
      <c r="L616" t="inlineStr">
        <is>
          <t>0.0</t>
        </is>
      </c>
      <c r="M616" t="inlineStr">
        <is>
          <t>0.0</t>
        </is>
      </c>
      <c r="N616" t="inlineStr">
        <is>
          <t>1.0</t>
        </is>
      </c>
      <c r="O616" t="inlineStr">
        <is>
          <t>0.0</t>
        </is>
      </c>
      <c r="P616" t="inlineStr">
        <is>
          <t>0.0</t>
        </is>
      </c>
      <c r="Q616" t="inlineStr">
        <is>
          <t>0.0</t>
        </is>
      </c>
      <c r="R616" t="inlineStr">
        <is>
          <t>0.0</t>
        </is>
      </c>
      <c r="S616" t="inlineStr">
        <is>
          <t>0.0</t>
        </is>
      </c>
      <c r="T616" t="inlineStr">
        <is>
          <t>0.0</t>
        </is>
      </c>
      <c r="U616" t="inlineStr">
        <is>
          <t>0.0</t>
        </is>
      </c>
      <c r="V616" t="inlineStr">
        <is>
          <t>0.0</t>
        </is>
      </c>
      <c r="W616" t="inlineStr">
        <is>
          <t>0.0</t>
        </is>
      </c>
      <c r="X616" t="inlineStr">
        <is>
          <t>0.0</t>
        </is>
      </c>
      <c r="Y616" t="inlineStr">
        <is>
          <t>0.0</t>
        </is>
      </c>
      <c r="Z616" t="inlineStr">
        <is>
          <t>1.0</t>
        </is>
      </c>
    </row>
    <row r="617">
      <c r="A617" t="inlineStr">
        <is>
          <t>Smad4</t>
        </is>
      </c>
      <c r="B617" t="inlineStr">
        <is>
          <t>17128</t>
        </is>
      </c>
      <c r="C617" t="inlineStr">
        <is>
          <t>symbol</t>
        </is>
      </c>
      <c r="D617" t="inlineStr">
        <is>
          <t>M. musculus</t>
        </is>
      </c>
      <c r="E617" t="inlineStr">
        <is>
          <t>17128</t>
        </is>
      </c>
      <c r="F617" t="inlineStr">
        <is>
          <t>M. musculus</t>
        </is>
      </c>
      <c r="G617" t="inlineStr">
        <is>
          <t>0.0</t>
        </is>
      </c>
      <c r="H617" t="inlineStr">
        <is>
          <t>0.0</t>
        </is>
      </c>
      <c r="I617" t="inlineStr">
        <is>
          <t>1.0</t>
        </is>
      </c>
      <c r="J617" t="inlineStr">
        <is>
          <t>1.0</t>
        </is>
      </c>
      <c r="K617" t="inlineStr">
        <is>
          <t>0.0</t>
        </is>
      </c>
      <c r="L617" t="inlineStr">
        <is>
          <t>0.0</t>
        </is>
      </c>
      <c r="M617" t="inlineStr">
        <is>
          <t>0.0</t>
        </is>
      </c>
      <c r="N617" t="inlineStr">
        <is>
          <t>1.0</t>
        </is>
      </c>
      <c r="O617" t="inlineStr">
        <is>
          <t>1.0</t>
        </is>
      </c>
      <c r="P617" t="inlineStr">
        <is>
          <t>1.0</t>
        </is>
      </c>
      <c r="Q617" t="inlineStr">
        <is>
          <t>1.0</t>
        </is>
      </c>
      <c r="R617" t="inlineStr">
        <is>
          <t>0.0</t>
        </is>
      </c>
      <c r="S617" t="inlineStr">
        <is>
          <t>0.0</t>
        </is>
      </c>
      <c r="T617" t="inlineStr">
        <is>
          <t>0.0</t>
        </is>
      </c>
      <c r="U617" t="inlineStr">
        <is>
          <t>0.0</t>
        </is>
      </c>
      <c r="V617" t="inlineStr">
        <is>
          <t>0.0</t>
        </is>
      </c>
      <c r="W617" t="inlineStr">
        <is>
          <t>0.0</t>
        </is>
      </c>
      <c r="X617" t="inlineStr">
        <is>
          <t>1.0</t>
        </is>
      </c>
      <c r="Y617" t="inlineStr">
        <is>
          <t>0.0</t>
        </is>
      </c>
      <c r="Z617" t="inlineStr">
        <is>
          <t>0.0</t>
        </is>
      </c>
    </row>
    <row r="618">
      <c r="A618" t="inlineStr">
        <is>
          <t>BC031181</t>
        </is>
      </c>
      <c r="B618" t="inlineStr">
        <is>
          <t>407819</t>
        </is>
      </c>
      <c r="C618" t="inlineStr">
        <is>
          <t>symbol</t>
        </is>
      </c>
      <c r="D618" t="inlineStr">
        <is>
          <t>M. musculus</t>
        </is>
      </c>
      <c r="E618" t="inlineStr">
        <is>
          <t>407819</t>
        </is>
      </c>
      <c r="F618" t="inlineStr">
        <is>
          <t>M. musculus</t>
        </is>
      </c>
      <c r="G618" t="inlineStr">
        <is>
          <t>0.0</t>
        </is>
      </c>
      <c r="H618" t="inlineStr">
        <is>
          <t>0.0</t>
        </is>
      </c>
      <c r="I618" t="inlineStr">
        <is>
          <t>0.0</t>
        </is>
      </c>
      <c r="J618" t="inlineStr">
        <is>
          <t>0.0</t>
        </is>
      </c>
      <c r="K618" t="inlineStr">
        <is>
          <t>0.0</t>
        </is>
      </c>
      <c r="L618" t="inlineStr">
        <is>
          <t>0.0</t>
        </is>
      </c>
      <c r="M618" t="inlineStr">
        <is>
          <t>0.0</t>
        </is>
      </c>
      <c r="N618" t="inlineStr">
        <is>
          <t>0.0</t>
        </is>
      </c>
      <c r="O618" t="inlineStr">
        <is>
          <t>0.0</t>
        </is>
      </c>
      <c r="P618" t="inlineStr">
        <is>
          <t>0.0</t>
        </is>
      </c>
      <c r="Q618" t="inlineStr">
        <is>
          <t>0.0</t>
        </is>
      </c>
      <c r="R618" t="inlineStr">
        <is>
          <t>0.0</t>
        </is>
      </c>
      <c r="S618" t="inlineStr">
        <is>
          <t>0.0</t>
        </is>
      </c>
      <c r="T618" t="inlineStr">
        <is>
          <t>0.0</t>
        </is>
      </c>
      <c r="U618" t="inlineStr">
        <is>
          <t>0.0</t>
        </is>
      </c>
      <c r="V618" t="inlineStr">
        <is>
          <t>0.0</t>
        </is>
      </c>
      <c r="W618" t="inlineStr">
        <is>
          <t>0.0</t>
        </is>
      </c>
      <c r="X618" t="inlineStr">
        <is>
          <t>0.0</t>
        </is>
      </c>
      <c r="Y618" t="inlineStr">
        <is>
          <t>0.0</t>
        </is>
      </c>
      <c r="Z618" t="inlineStr">
        <is>
          <t>0.0</t>
        </is>
      </c>
    </row>
    <row r="619">
      <c r="A619" t="inlineStr">
        <is>
          <t>Smad7</t>
        </is>
      </c>
      <c r="B619" t="inlineStr">
        <is>
          <t>17131</t>
        </is>
      </c>
      <c r="C619" t="inlineStr">
        <is>
          <t>symbol</t>
        </is>
      </c>
      <c r="D619" t="inlineStr">
        <is>
          <t>M. musculus</t>
        </is>
      </c>
      <c r="E619" t="inlineStr">
        <is>
          <t>17131</t>
        </is>
      </c>
      <c r="F619" t="inlineStr">
        <is>
          <t>M. musculus</t>
        </is>
      </c>
      <c r="G619" t="inlineStr">
        <is>
          <t>0.0</t>
        </is>
      </c>
      <c r="H619" t="inlineStr">
        <is>
          <t>1.0</t>
        </is>
      </c>
      <c r="I619" t="inlineStr">
        <is>
          <t>1.0</t>
        </is>
      </c>
      <c r="J619" t="inlineStr">
        <is>
          <t>0.0</t>
        </is>
      </c>
      <c r="K619" t="inlineStr">
        <is>
          <t>0.0</t>
        </is>
      </c>
      <c r="L619" t="inlineStr">
        <is>
          <t>0.0</t>
        </is>
      </c>
      <c r="M619" t="inlineStr">
        <is>
          <t>0.0</t>
        </is>
      </c>
      <c r="N619" t="inlineStr">
        <is>
          <t>1.0</t>
        </is>
      </c>
      <c r="O619" t="inlineStr">
        <is>
          <t>1.0</t>
        </is>
      </c>
      <c r="P619" t="inlineStr">
        <is>
          <t>0.0</t>
        </is>
      </c>
      <c r="Q619" t="inlineStr">
        <is>
          <t>0.0</t>
        </is>
      </c>
      <c r="R619" t="inlineStr">
        <is>
          <t>0.0</t>
        </is>
      </c>
      <c r="S619" t="inlineStr">
        <is>
          <t>0.0</t>
        </is>
      </c>
      <c r="T619" t="inlineStr">
        <is>
          <t>1.0</t>
        </is>
      </c>
      <c r="U619" t="inlineStr">
        <is>
          <t>0.0</t>
        </is>
      </c>
      <c r="V619" t="inlineStr">
        <is>
          <t>0.0</t>
        </is>
      </c>
      <c r="W619" t="inlineStr">
        <is>
          <t>0.0</t>
        </is>
      </c>
      <c r="X619" t="inlineStr">
        <is>
          <t>1.0</t>
        </is>
      </c>
      <c r="Y619" t="inlineStr">
        <is>
          <t>0.0</t>
        </is>
      </c>
      <c r="Z619" t="inlineStr">
        <is>
          <t>0.0</t>
        </is>
      </c>
    </row>
    <row r="620">
      <c r="A620" t="inlineStr">
        <is>
          <t>Ctif</t>
        </is>
      </c>
      <c r="B620" t="inlineStr">
        <is>
          <t>269037</t>
        </is>
      </c>
      <c r="C620" t="inlineStr">
        <is>
          <t>symbol</t>
        </is>
      </c>
      <c r="D620" t="inlineStr">
        <is>
          <t>M. musculus</t>
        </is>
      </c>
      <c r="E620" t="inlineStr">
        <is>
          <t>269037</t>
        </is>
      </c>
      <c r="F620" t="inlineStr">
        <is>
          <t>M. musculus</t>
        </is>
      </c>
      <c r="G620" t="inlineStr">
        <is>
          <t>0.0</t>
        </is>
      </c>
      <c r="H620" t="inlineStr">
        <is>
          <t>0.0</t>
        </is>
      </c>
      <c r="I620" t="inlineStr">
        <is>
          <t>0.0</t>
        </is>
      </c>
      <c r="J620" t="inlineStr">
        <is>
          <t>0.0</t>
        </is>
      </c>
      <c r="K620" t="inlineStr">
        <is>
          <t>0.0</t>
        </is>
      </c>
      <c r="L620" t="inlineStr">
        <is>
          <t>0.0</t>
        </is>
      </c>
      <c r="M620" t="inlineStr">
        <is>
          <t>0.0</t>
        </is>
      </c>
      <c r="N620" t="inlineStr">
        <is>
          <t>0.0</t>
        </is>
      </c>
      <c r="O620" t="inlineStr">
        <is>
          <t>0.0</t>
        </is>
      </c>
      <c r="P620" t="inlineStr">
        <is>
          <t>0.0</t>
        </is>
      </c>
      <c r="Q620" t="inlineStr">
        <is>
          <t>0.0</t>
        </is>
      </c>
      <c r="R620" t="inlineStr">
        <is>
          <t>0.0</t>
        </is>
      </c>
      <c r="S620" t="inlineStr">
        <is>
          <t>0.0</t>
        </is>
      </c>
      <c r="T620" t="inlineStr">
        <is>
          <t>0.0</t>
        </is>
      </c>
      <c r="U620" t="inlineStr">
        <is>
          <t>1.0</t>
        </is>
      </c>
      <c r="V620" t="inlineStr">
        <is>
          <t>0.0</t>
        </is>
      </c>
      <c r="W620" t="inlineStr">
        <is>
          <t>0.0</t>
        </is>
      </c>
      <c r="X620" t="inlineStr">
        <is>
          <t>0.0</t>
        </is>
      </c>
      <c r="Y620" t="inlineStr">
        <is>
          <t>0.0</t>
        </is>
      </c>
      <c r="Z620" t="inlineStr">
        <is>
          <t>0.0</t>
        </is>
      </c>
    </row>
    <row r="621">
      <c r="A621" t="inlineStr">
        <is>
          <t>Rbfa</t>
        </is>
      </c>
      <c r="B621" t="inlineStr">
        <is>
          <t>68731</t>
        </is>
      </c>
      <c r="C621" t="inlineStr">
        <is>
          <t>symbol</t>
        </is>
      </c>
      <c r="D621" t="inlineStr">
        <is>
          <t>M. musculus</t>
        </is>
      </c>
      <c r="E621" t="inlineStr">
        <is>
          <t>68731</t>
        </is>
      </c>
      <c r="F621" t="inlineStr">
        <is>
          <t>M. musculus</t>
        </is>
      </c>
      <c r="G621" t="inlineStr">
        <is>
          <t>0.0</t>
        </is>
      </c>
      <c r="H621" t="inlineStr">
        <is>
          <t>0.0</t>
        </is>
      </c>
      <c r="I621" t="inlineStr">
        <is>
          <t>0.0</t>
        </is>
      </c>
      <c r="J621" t="inlineStr">
        <is>
          <t>0.0</t>
        </is>
      </c>
      <c r="K621" t="inlineStr">
        <is>
          <t>0.0</t>
        </is>
      </c>
      <c r="L621" t="inlineStr">
        <is>
          <t>0.0</t>
        </is>
      </c>
      <c r="M621" t="inlineStr">
        <is>
          <t>0.0</t>
        </is>
      </c>
      <c r="N621" t="inlineStr">
        <is>
          <t>0.0</t>
        </is>
      </c>
      <c r="O621" t="inlineStr">
        <is>
          <t>0.0</t>
        </is>
      </c>
      <c r="P621" t="inlineStr">
        <is>
          <t>0.0</t>
        </is>
      </c>
      <c r="Q621" t="inlineStr">
        <is>
          <t>0.0</t>
        </is>
      </c>
      <c r="R621" t="inlineStr">
        <is>
          <t>0.0</t>
        </is>
      </c>
      <c r="S621" t="inlineStr">
        <is>
          <t>0.0</t>
        </is>
      </c>
      <c r="T621" t="inlineStr">
        <is>
          <t>0.0</t>
        </is>
      </c>
      <c r="U621" t="inlineStr">
        <is>
          <t>0.0</t>
        </is>
      </c>
      <c r="V621" t="inlineStr">
        <is>
          <t>0.0</t>
        </is>
      </c>
      <c r="W621" t="inlineStr">
        <is>
          <t>0.0</t>
        </is>
      </c>
      <c r="X621" t="inlineStr">
        <is>
          <t>0.0</t>
        </is>
      </c>
      <c r="Y621" t="inlineStr">
        <is>
          <t>0.0</t>
        </is>
      </c>
      <c r="Z621" t="inlineStr">
        <is>
          <t>0.0</t>
        </is>
      </c>
    </row>
    <row r="622">
      <c r="A622" t="inlineStr">
        <is>
          <t>Gm16286</t>
        </is>
      </c>
      <c r="B622" t="inlineStr">
        <is>
          <t>117903916</t>
        </is>
      </c>
      <c r="C622" t="inlineStr">
        <is>
          <t>symbol</t>
        </is>
      </c>
      <c r="D622" t="inlineStr">
        <is>
          <t>M. musculus</t>
        </is>
      </c>
      <c r="E622" t="inlineStr">
        <is>
          <t>117903916</t>
        </is>
      </c>
      <c r="F622" t="inlineStr">
        <is>
          <t>M. musculus</t>
        </is>
      </c>
      <c r="G622" t="inlineStr">
        <is>
          <t>0.0</t>
        </is>
      </c>
      <c r="H622" t="inlineStr">
        <is>
          <t>0.0</t>
        </is>
      </c>
      <c r="I622" t="inlineStr">
        <is>
          <t>0.0</t>
        </is>
      </c>
      <c r="J622" t="inlineStr">
        <is>
          <t>0.0</t>
        </is>
      </c>
      <c r="K622" t="inlineStr">
        <is>
          <t>0.0</t>
        </is>
      </c>
      <c r="L622" t="inlineStr">
        <is>
          <t>0.0</t>
        </is>
      </c>
      <c r="M622" t="inlineStr">
        <is>
          <t>0.0</t>
        </is>
      </c>
      <c r="N622" t="inlineStr">
        <is>
          <t>0.0</t>
        </is>
      </c>
      <c r="O622" t="inlineStr">
        <is>
          <t>0.0</t>
        </is>
      </c>
      <c r="P622" t="inlineStr">
        <is>
          <t>0.0</t>
        </is>
      </c>
      <c r="Q622" t="inlineStr">
        <is>
          <t>0.0</t>
        </is>
      </c>
      <c r="R622" t="inlineStr">
        <is>
          <t>0.0</t>
        </is>
      </c>
      <c r="S622" t="inlineStr">
        <is>
          <t>0.0</t>
        </is>
      </c>
      <c r="T622" t="inlineStr">
        <is>
          <t>0.0</t>
        </is>
      </c>
      <c r="U622" t="inlineStr">
        <is>
          <t>0.0</t>
        </is>
      </c>
      <c r="V622" t="inlineStr">
        <is>
          <t>0.0</t>
        </is>
      </c>
      <c r="W622" t="inlineStr">
        <is>
          <t>0.0</t>
        </is>
      </c>
      <c r="X622" t="inlineStr">
        <is>
          <t>0.0</t>
        </is>
      </c>
      <c r="Y622" t="inlineStr">
        <is>
          <t>0.0</t>
        </is>
      </c>
      <c r="Z622" t="inlineStr">
        <is>
          <t>0.0</t>
        </is>
      </c>
    </row>
    <row r="623">
      <c r="A623" t="inlineStr">
        <is>
          <t>Pqlc1</t>
        </is>
      </c>
      <c r="B623" t="inlineStr">
        <is>
          <t>66943</t>
        </is>
      </c>
      <c r="C623" t="inlineStr">
        <is>
          <t>gene_synonym</t>
        </is>
      </c>
      <c r="D623" t="inlineStr">
        <is>
          <t>M. musculus</t>
        </is>
      </c>
      <c r="E623" t="inlineStr">
        <is>
          <t>66943</t>
        </is>
      </c>
      <c r="F623" t="inlineStr">
        <is>
          <t>M. musculus</t>
        </is>
      </c>
      <c r="G623" t="inlineStr">
        <is>
          <t>0.0</t>
        </is>
      </c>
      <c r="H623" t="inlineStr">
        <is>
          <t>0.0</t>
        </is>
      </c>
      <c r="I623" t="inlineStr">
        <is>
          <t>0.0</t>
        </is>
      </c>
      <c r="J623" t="inlineStr">
        <is>
          <t>0.0</t>
        </is>
      </c>
      <c r="K623" t="inlineStr">
        <is>
          <t>0.0</t>
        </is>
      </c>
      <c r="L623" t="inlineStr">
        <is>
          <t>0.0</t>
        </is>
      </c>
      <c r="M623" t="inlineStr">
        <is>
          <t>0.0</t>
        </is>
      </c>
      <c r="N623" t="inlineStr">
        <is>
          <t>0.0</t>
        </is>
      </c>
      <c r="O623" t="inlineStr">
        <is>
          <t>0.0</t>
        </is>
      </c>
      <c r="P623" t="inlineStr">
        <is>
          <t>0.0</t>
        </is>
      </c>
      <c r="Q623" t="inlineStr">
        <is>
          <t>0.0</t>
        </is>
      </c>
      <c r="R623" t="inlineStr">
        <is>
          <t>0.0</t>
        </is>
      </c>
      <c r="S623" t="inlineStr">
        <is>
          <t>0.0</t>
        </is>
      </c>
      <c r="T623" t="inlineStr">
        <is>
          <t>0.0</t>
        </is>
      </c>
      <c r="U623" t="inlineStr">
        <is>
          <t>0.0</t>
        </is>
      </c>
      <c r="V623" t="inlineStr">
        <is>
          <t>0.0</t>
        </is>
      </c>
      <c r="W623" t="inlineStr">
        <is>
          <t>0.0</t>
        </is>
      </c>
      <c r="X623" t="inlineStr">
        <is>
          <t>0.0</t>
        </is>
      </c>
      <c r="Y623" t="inlineStr">
        <is>
          <t>0.0</t>
        </is>
      </c>
      <c r="Z623" t="inlineStr">
        <is>
          <t>0.0</t>
        </is>
      </c>
    </row>
    <row r="624">
      <c r="A624" t="inlineStr">
        <is>
          <t>Clcf1</t>
        </is>
      </c>
      <c r="B624" t="inlineStr">
        <is>
          <t>56708</t>
        </is>
      </c>
      <c r="C624" t="inlineStr">
        <is>
          <t>symbol</t>
        </is>
      </c>
      <c r="D624" t="inlineStr">
        <is>
          <t>M. musculus</t>
        </is>
      </c>
      <c r="E624" t="inlineStr">
        <is>
          <t>56708</t>
        </is>
      </c>
      <c r="F624" t="inlineStr">
        <is>
          <t>M. musculus</t>
        </is>
      </c>
      <c r="G624" t="inlineStr">
        <is>
          <t>0.0</t>
        </is>
      </c>
      <c r="H624" t="inlineStr">
        <is>
          <t>0.0</t>
        </is>
      </c>
      <c r="I624" t="inlineStr">
        <is>
          <t>0.0</t>
        </is>
      </c>
      <c r="J624" t="inlineStr">
        <is>
          <t>0.0</t>
        </is>
      </c>
      <c r="K624" t="inlineStr">
        <is>
          <t>0.0</t>
        </is>
      </c>
      <c r="L624" t="inlineStr">
        <is>
          <t>0.0</t>
        </is>
      </c>
      <c r="M624" t="inlineStr">
        <is>
          <t>0.0</t>
        </is>
      </c>
      <c r="N624" t="inlineStr">
        <is>
          <t>0.0</t>
        </is>
      </c>
      <c r="O624" t="inlineStr">
        <is>
          <t>0.0</t>
        </is>
      </c>
      <c r="P624" t="inlineStr">
        <is>
          <t>1.0</t>
        </is>
      </c>
      <c r="Q624" t="inlineStr">
        <is>
          <t>0.0</t>
        </is>
      </c>
      <c r="R624" t="inlineStr">
        <is>
          <t>0.0</t>
        </is>
      </c>
      <c r="S624" t="inlineStr">
        <is>
          <t>0.0</t>
        </is>
      </c>
      <c r="T624" t="inlineStr">
        <is>
          <t>0.0</t>
        </is>
      </c>
      <c r="U624" t="inlineStr">
        <is>
          <t>0.0</t>
        </is>
      </c>
      <c r="V624" t="inlineStr">
        <is>
          <t>0.0</t>
        </is>
      </c>
      <c r="W624" t="inlineStr">
        <is>
          <t>0.0</t>
        </is>
      </c>
      <c r="X624" t="inlineStr">
        <is>
          <t>0.0</t>
        </is>
      </c>
      <c r="Y624" t="inlineStr">
        <is>
          <t>0.0</t>
        </is>
      </c>
      <c r="Z624" t="inlineStr">
        <is>
          <t>0.0</t>
        </is>
      </c>
    </row>
    <row r="625">
      <c r="A625" t="inlineStr">
        <is>
          <t>Rbm4b</t>
        </is>
      </c>
      <c r="B625" t="inlineStr">
        <is>
          <t>66704</t>
        </is>
      </c>
      <c r="C625" t="inlineStr">
        <is>
          <t>symbol</t>
        </is>
      </c>
      <c r="D625" t="inlineStr">
        <is>
          <t>M. musculus</t>
        </is>
      </c>
      <c r="E625" t="inlineStr">
        <is>
          <t>66704</t>
        </is>
      </c>
      <c r="F625" t="inlineStr">
        <is>
          <t>M. musculus</t>
        </is>
      </c>
      <c r="G625" t="inlineStr">
        <is>
          <t>0.0</t>
        </is>
      </c>
      <c r="H625" t="inlineStr">
        <is>
          <t>0.0</t>
        </is>
      </c>
      <c r="I625" t="inlineStr">
        <is>
          <t>0.0</t>
        </is>
      </c>
      <c r="J625" t="inlineStr">
        <is>
          <t>0.0</t>
        </is>
      </c>
      <c r="K625" t="inlineStr">
        <is>
          <t>0.0</t>
        </is>
      </c>
      <c r="L625" t="inlineStr">
        <is>
          <t>0.0</t>
        </is>
      </c>
      <c r="M625" t="inlineStr">
        <is>
          <t>0.0</t>
        </is>
      </c>
      <c r="N625" t="inlineStr">
        <is>
          <t>0.0</t>
        </is>
      </c>
      <c r="O625" t="inlineStr">
        <is>
          <t>0.0</t>
        </is>
      </c>
      <c r="P625" t="inlineStr">
        <is>
          <t>0.0</t>
        </is>
      </c>
      <c r="Q625" t="inlineStr">
        <is>
          <t>0.0</t>
        </is>
      </c>
      <c r="R625" t="inlineStr">
        <is>
          <t>0.0</t>
        </is>
      </c>
      <c r="S625" t="inlineStr">
        <is>
          <t>0.0</t>
        </is>
      </c>
      <c r="T625" t="inlineStr">
        <is>
          <t>0.0</t>
        </is>
      </c>
      <c r="U625" t="inlineStr">
        <is>
          <t>1.0</t>
        </is>
      </c>
      <c r="V625" t="inlineStr">
        <is>
          <t>0.0</t>
        </is>
      </c>
      <c r="W625" t="inlineStr">
        <is>
          <t>0.0</t>
        </is>
      </c>
      <c r="X625" t="inlineStr">
        <is>
          <t>0.0</t>
        </is>
      </c>
      <c r="Y625" t="inlineStr">
        <is>
          <t>0.0</t>
        </is>
      </c>
      <c r="Z625" t="inlineStr">
        <is>
          <t>0.0</t>
        </is>
      </c>
    </row>
    <row r="626">
      <c r="A626" t="inlineStr">
        <is>
          <t>Rela</t>
        </is>
      </c>
      <c r="B626" t="inlineStr">
        <is>
          <t>19697</t>
        </is>
      </c>
      <c r="C626" t="inlineStr">
        <is>
          <t>symbol</t>
        </is>
      </c>
      <c r="D626" t="inlineStr">
        <is>
          <t>M. musculus</t>
        </is>
      </c>
      <c r="E626" t="inlineStr">
        <is>
          <t>19697</t>
        </is>
      </c>
      <c r="F626" t="inlineStr">
        <is>
          <t>M. musculus</t>
        </is>
      </c>
      <c r="G626" t="inlineStr">
        <is>
          <t>0.0</t>
        </is>
      </c>
      <c r="H626" t="inlineStr">
        <is>
          <t>1.0</t>
        </is>
      </c>
      <c r="I626" t="inlineStr">
        <is>
          <t>1.0</t>
        </is>
      </c>
      <c r="J626" t="inlineStr">
        <is>
          <t>1.0</t>
        </is>
      </c>
      <c r="K626" t="inlineStr">
        <is>
          <t>1.0</t>
        </is>
      </c>
      <c r="L626" t="inlineStr">
        <is>
          <t>0.0</t>
        </is>
      </c>
      <c r="M626" t="inlineStr">
        <is>
          <t>0.0</t>
        </is>
      </c>
      <c r="N626" t="inlineStr">
        <is>
          <t>0.0</t>
        </is>
      </c>
      <c r="O626" t="inlineStr">
        <is>
          <t>0.0</t>
        </is>
      </c>
      <c r="P626" t="inlineStr">
        <is>
          <t>0.0</t>
        </is>
      </c>
      <c r="Q626" t="inlineStr">
        <is>
          <t>0.0</t>
        </is>
      </c>
      <c r="R626" t="inlineStr">
        <is>
          <t>0.0</t>
        </is>
      </c>
      <c r="S626" t="inlineStr">
        <is>
          <t>0.0</t>
        </is>
      </c>
      <c r="T626" t="inlineStr">
        <is>
          <t>1.0</t>
        </is>
      </c>
      <c r="U626" t="inlineStr">
        <is>
          <t>0.0</t>
        </is>
      </c>
      <c r="V626" t="inlineStr">
        <is>
          <t>1.0</t>
        </is>
      </c>
      <c r="W626" t="inlineStr">
        <is>
          <t>1.0</t>
        </is>
      </c>
      <c r="X626" t="inlineStr">
        <is>
          <t>1.0</t>
        </is>
      </c>
      <c r="Y626" t="inlineStr">
        <is>
          <t>0.0</t>
        </is>
      </c>
      <c r="Z626" t="inlineStr">
        <is>
          <t>0.0</t>
        </is>
      </c>
    </row>
    <row r="627">
      <c r="A627" t="inlineStr">
        <is>
          <t>Syvn1</t>
        </is>
      </c>
      <c r="B627" t="inlineStr">
        <is>
          <t>74126</t>
        </is>
      </c>
      <c r="C627" t="inlineStr">
        <is>
          <t>symbol</t>
        </is>
      </c>
      <c r="D627" t="inlineStr">
        <is>
          <t>M. musculus</t>
        </is>
      </c>
      <c r="E627" t="inlineStr">
        <is>
          <t>74126</t>
        </is>
      </c>
      <c r="F627" t="inlineStr">
        <is>
          <t>M. musculus</t>
        </is>
      </c>
      <c r="G627" t="inlineStr">
        <is>
          <t>1.0</t>
        </is>
      </c>
      <c r="H627" t="inlineStr">
        <is>
          <t>1.0</t>
        </is>
      </c>
      <c r="I627" t="inlineStr">
        <is>
          <t>0.0</t>
        </is>
      </c>
      <c r="J627" t="inlineStr">
        <is>
          <t>0.0</t>
        </is>
      </c>
      <c r="K627" t="inlineStr">
        <is>
          <t>0.0</t>
        </is>
      </c>
      <c r="L627" t="inlineStr">
        <is>
          <t>0.0</t>
        </is>
      </c>
      <c r="M627" t="inlineStr">
        <is>
          <t>0.0</t>
        </is>
      </c>
      <c r="N627" t="inlineStr">
        <is>
          <t>0.0</t>
        </is>
      </c>
      <c r="O627" t="inlineStr">
        <is>
          <t>0.0</t>
        </is>
      </c>
      <c r="P627" t="inlineStr">
        <is>
          <t>0.0</t>
        </is>
      </c>
      <c r="Q627" t="inlineStr">
        <is>
          <t>0.0</t>
        </is>
      </c>
      <c r="R627" t="inlineStr">
        <is>
          <t>0.0</t>
        </is>
      </c>
      <c r="S627" t="inlineStr">
        <is>
          <t>0.0</t>
        </is>
      </c>
      <c r="T627" t="inlineStr">
        <is>
          <t>0.0</t>
        </is>
      </c>
      <c r="U627" t="inlineStr">
        <is>
          <t>0.0</t>
        </is>
      </c>
      <c r="V627" t="inlineStr">
        <is>
          <t>0.0</t>
        </is>
      </c>
      <c r="W627" t="inlineStr">
        <is>
          <t>0.0</t>
        </is>
      </c>
      <c r="X627" t="inlineStr">
        <is>
          <t>0.0</t>
        </is>
      </c>
      <c r="Y627" t="inlineStr">
        <is>
          <t>0.0</t>
        </is>
      </c>
      <c r="Z627" t="inlineStr">
        <is>
          <t>0.0</t>
        </is>
      </c>
    </row>
    <row r="628">
      <c r="A628" t="inlineStr">
        <is>
          <t>Atg2a</t>
        </is>
      </c>
      <c r="B628" t="inlineStr">
        <is>
          <t>329015</t>
        </is>
      </c>
      <c r="C628" t="inlineStr">
        <is>
          <t>symbol</t>
        </is>
      </c>
      <c r="D628" t="inlineStr">
        <is>
          <t>M. musculus</t>
        </is>
      </c>
      <c r="E628" t="inlineStr">
        <is>
          <t>329015</t>
        </is>
      </c>
      <c r="F628" t="inlineStr">
        <is>
          <t>M. musculus</t>
        </is>
      </c>
      <c r="G628" t="inlineStr">
        <is>
          <t>0.0</t>
        </is>
      </c>
      <c r="H628" t="inlineStr">
        <is>
          <t>0.0</t>
        </is>
      </c>
      <c r="I628" t="inlineStr">
        <is>
          <t>0.0</t>
        </is>
      </c>
      <c r="J628" t="inlineStr">
        <is>
          <t>0.0</t>
        </is>
      </c>
      <c r="K628" t="inlineStr">
        <is>
          <t>1.0</t>
        </is>
      </c>
      <c r="L628" t="inlineStr">
        <is>
          <t>0.0</t>
        </is>
      </c>
      <c r="M628" t="inlineStr">
        <is>
          <t>0.0</t>
        </is>
      </c>
      <c r="N628" t="inlineStr">
        <is>
          <t>0.0</t>
        </is>
      </c>
      <c r="O628" t="inlineStr">
        <is>
          <t>0.0</t>
        </is>
      </c>
      <c r="P628" t="inlineStr">
        <is>
          <t>0.0</t>
        </is>
      </c>
      <c r="Q628" t="inlineStr">
        <is>
          <t>0.0</t>
        </is>
      </c>
      <c r="R628" t="inlineStr">
        <is>
          <t>0.0</t>
        </is>
      </c>
      <c r="S628" t="inlineStr">
        <is>
          <t>0.0</t>
        </is>
      </c>
      <c r="T628" t="inlineStr">
        <is>
          <t>0.0</t>
        </is>
      </c>
      <c r="U628" t="inlineStr">
        <is>
          <t>0.0</t>
        </is>
      </c>
      <c r="V628" t="inlineStr">
        <is>
          <t>0.0</t>
        </is>
      </c>
      <c r="W628" t="inlineStr">
        <is>
          <t>0.0</t>
        </is>
      </c>
      <c r="X628" t="inlineStr">
        <is>
          <t>0.0</t>
        </is>
      </c>
      <c r="Y628" t="inlineStr">
        <is>
          <t>0.0</t>
        </is>
      </c>
      <c r="Z628" t="inlineStr">
        <is>
          <t>0.0</t>
        </is>
      </c>
    </row>
    <row r="629">
      <c r="A629" t="inlineStr">
        <is>
          <t>Sf1</t>
        </is>
      </c>
      <c r="B629" t="inlineStr">
        <is>
          <t>22668</t>
        </is>
      </c>
      <c r="C629" t="inlineStr">
        <is>
          <t>symbol</t>
        </is>
      </c>
      <c r="D629" t="inlineStr">
        <is>
          <t>M. musculus</t>
        </is>
      </c>
      <c r="E629" t="inlineStr">
        <is>
          <t>22668</t>
        </is>
      </c>
      <c r="F629" t="inlineStr">
        <is>
          <t>M. musculus</t>
        </is>
      </c>
      <c r="G629" t="inlineStr">
        <is>
          <t>0.0</t>
        </is>
      </c>
      <c r="H629" t="inlineStr">
        <is>
          <t>0.0</t>
        </is>
      </c>
      <c r="I629" t="inlineStr">
        <is>
          <t>0.0</t>
        </is>
      </c>
      <c r="J629" t="inlineStr">
        <is>
          <t>0.0</t>
        </is>
      </c>
      <c r="K629" t="inlineStr">
        <is>
          <t>0.0</t>
        </is>
      </c>
      <c r="L629" t="inlineStr">
        <is>
          <t>0.0</t>
        </is>
      </c>
      <c r="M629" t="inlineStr">
        <is>
          <t>0.0</t>
        </is>
      </c>
      <c r="N629" t="inlineStr">
        <is>
          <t>0.0</t>
        </is>
      </c>
      <c r="O629" t="inlineStr">
        <is>
          <t>0.0</t>
        </is>
      </c>
      <c r="P629" t="inlineStr">
        <is>
          <t>0.0</t>
        </is>
      </c>
      <c r="Q629" t="inlineStr">
        <is>
          <t>0.0</t>
        </is>
      </c>
      <c r="R629" t="inlineStr">
        <is>
          <t>0.0</t>
        </is>
      </c>
      <c r="S629" t="inlineStr">
        <is>
          <t>0.0</t>
        </is>
      </c>
      <c r="T629" t="inlineStr">
        <is>
          <t>0.0</t>
        </is>
      </c>
      <c r="U629" t="inlineStr">
        <is>
          <t>1.0</t>
        </is>
      </c>
      <c r="V629" t="inlineStr">
        <is>
          <t>0.0</t>
        </is>
      </c>
      <c r="W629" t="inlineStr">
        <is>
          <t>0.0</t>
        </is>
      </c>
      <c r="X629" t="inlineStr">
        <is>
          <t>0.0</t>
        </is>
      </c>
      <c r="Y629" t="inlineStr">
        <is>
          <t>0.0</t>
        </is>
      </c>
      <c r="Z629" t="inlineStr">
        <is>
          <t>0.0</t>
        </is>
      </c>
    </row>
    <row r="630">
      <c r="A630" t="inlineStr">
        <is>
          <t>Atl3</t>
        </is>
      </c>
      <c r="B630" t="inlineStr">
        <is>
          <t>109168</t>
        </is>
      </c>
      <c r="C630" t="inlineStr">
        <is>
          <t>symbol</t>
        </is>
      </c>
      <c r="D630" t="inlineStr">
        <is>
          <t>M. musculus</t>
        </is>
      </c>
      <c r="E630" t="inlineStr">
        <is>
          <t>109168</t>
        </is>
      </c>
      <c r="F630" t="inlineStr">
        <is>
          <t>M. musculus</t>
        </is>
      </c>
      <c r="G630" t="inlineStr">
        <is>
          <t>0.0</t>
        </is>
      </c>
      <c r="H630" t="inlineStr">
        <is>
          <t>0.0</t>
        </is>
      </c>
      <c r="I630" t="inlineStr">
        <is>
          <t>0.0</t>
        </is>
      </c>
      <c r="J630" t="inlineStr">
        <is>
          <t>0.0</t>
        </is>
      </c>
      <c r="K630" t="inlineStr">
        <is>
          <t>0.0</t>
        </is>
      </c>
      <c r="L630" t="inlineStr">
        <is>
          <t>0.0</t>
        </is>
      </c>
      <c r="M630" t="inlineStr">
        <is>
          <t>0.0</t>
        </is>
      </c>
      <c r="N630" t="inlineStr">
        <is>
          <t>0.0</t>
        </is>
      </c>
      <c r="O630" t="inlineStr">
        <is>
          <t>0.0</t>
        </is>
      </c>
      <c r="P630" t="inlineStr">
        <is>
          <t>0.0</t>
        </is>
      </c>
      <c r="Q630" t="inlineStr">
        <is>
          <t>0.0</t>
        </is>
      </c>
      <c r="R630" t="inlineStr">
        <is>
          <t>0.0</t>
        </is>
      </c>
      <c r="S630" t="inlineStr">
        <is>
          <t>0.0</t>
        </is>
      </c>
      <c r="T630" t="inlineStr">
        <is>
          <t>0.0</t>
        </is>
      </c>
      <c r="U630" t="inlineStr">
        <is>
          <t>0.0</t>
        </is>
      </c>
      <c r="V630" t="inlineStr">
        <is>
          <t>0.0</t>
        </is>
      </c>
      <c r="W630" t="inlineStr">
        <is>
          <t>0.0</t>
        </is>
      </c>
      <c r="X630" t="inlineStr">
        <is>
          <t>0.0</t>
        </is>
      </c>
      <c r="Y630" t="inlineStr">
        <is>
          <t>0.0</t>
        </is>
      </c>
      <c r="Z630" t="inlineStr">
        <is>
          <t>0.0</t>
        </is>
      </c>
    </row>
    <row r="631">
      <c r="A631" t="inlineStr">
        <is>
          <t>Slc3a2</t>
        </is>
      </c>
      <c r="B631" t="inlineStr">
        <is>
          <t>17254</t>
        </is>
      </c>
      <c r="C631" t="inlineStr">
        <is>
          <t>symbol</t>
        </is>
      </c>
      <c r="D631" t="inlineStr">
        <is>
          <t>M. musculus</t>
        </is>
      </c>
      <c r="E631" t="inlineStr">
        <is>
          <t>17254</t>
        </is>
      </c>
      <c r="F631" t="inlineStr">
        <is>
          <t>M. musculus</t>
        </is>
      </c>
      <c r="G631" t="inlineStr">
        <is>
          <t>0.0</t>
        </is>
      </c>
      <c r="H631" t="inlineStr">
        <is>
          <t>0.0</t>
        </is>
      </c>
      <c r="I631" t="inlineStr">
        <is>
          <t>0.0</t>
        </is>
      </c>
      <c r="J631" t="inlineStr">
        <is>
          <t>0.0</t>
        </is>
      </c>
      <c r="K631" t="inlineStr">
        <is>
          <t>1.0</t>
        </is>
      </c>
      <c r="L631" t="inlineStr">
        <is>
          <t>0.0</t>
        </is>
      </c>
      <c r="M631" t="inlineStr">
        <is>
          <t>0.0</t>
        </is>
      </c>
      <c r="N631" t="inlineStr">
        <is>
          <t>0.0</t>
        </is>
      </c>
      <c r="O631" t="inlineStr">
        <is>
          <t>0.0</t>
        </is>
      </c>
      <c r="P631" t="inlineStr">
        <is>
          <t>0.0</t>
        </is>
      </c>
      <c r="Q631" t="inlineStr">
        <is>
          <t>0.0</t>
        </is>
      </c>
      <c r="R631" t="inlineStr">
        <is>
          <t>0.0</t>
        </is>
      </c>
      <c r="S631" t="inlineStr">
        <is>
          <t>0.0</t>
        </is>
      </c>
      <c r="T631" t="inlineStr">
        <is>
          <t>0.0</t>
        </is>
      </c>
      <c r="U631" t="inlineStr">
        <is>
          <t>0.0</t>
        </is>
      </c>
      <c r="V631" t="inlineStr">
        <is>
          <t>1.0</t>
        </is>
      </c>
      <c r="W631" t="inlineStr">
        <is>
          <t>0.0</t>
        </is>
      </c>
      <c r="X631" t="inlineStr">
        <is>
          <t>0.0</t>
        </is>
      </c>
      <c r="Y631" t="inlineStr">
        <is>
          <t>0.0</t>
        </is>
      </c>
      <c r="Z631" t="inlineStr">
        <is>
          <t>0.0</t>
        </is>
      </c>
    </row>
    <row r="632">
      <c r="A632" t="inlineStr">
        <is>
          <t>Stx5a</t>
        </is>
      </c>
      <c r="B632" t="inlineStr">
        <is>
          <t>56389</t>
        </is>
      </c>
      <c r="C632" t="inlineStr">
        <is>
          <t>symbol</t>
        </is>
      </c>
      <c r="D632" t="inlineStr">
        <is>
          <t>M. musculus</t>
        </is>
      </c>
      <c r="E632" t="inlineStr">
        <is>
          <t>56389</t>
        </is>
      </c>
      <c r="F632" t="inlineStr">
        <is>
          <t>M. musculus</t>
        </is>
      </c>
      <c r="G632" t="inlineStr">
        <is>
          <t>0.0</t>
        </is>
      </c>
      <c r="H632" t="inlineStr">
        <is>
          <t>0.0</t>
        </is>
      </c>
      <c r="I632" t="inlineStr">
        <is>
          <t>0.0</t>
        </is>
      </c>
      <c r="J632" t="inlineStr">
        <is>
          <t>0.0</t>
        </is>
      </c>
      <c r="K632" t="inlineStr">
        <is>
          <t>0.0</t>
        </is>
      </c>
      <c r="L632" t="inlineStr">
        <is>
          <t>0.0</t>
        </is>
      </c>
      <c r="M632" t="inlineStr">
        <is>
          <t>0.0</t>
        </is>
      </c>
      <c r="N632" t="inlineStr">
        <is>
          <t>0.0</t>
        </is>
      </c>
      <c r="O632" t="inlineStr">
        <is>
          <t>0.0</t>
        </is>
      </c>
      <c r="P632" t="inlineStr">
        <is>
          <t>0.0</t>
        </is>
      </c>
      <c r="Q632" t="inlineStr">
        <is>
          <t>0.0</t>
        </is>
      </c>
      <c r="R632" t="inlineStr">
        <is>
          <t>0.0</t>
        </is>
      </c>
      <c r="S632" t="inlineStr">
        <is>
          <t>0.0</t>
        </is>
      </c>
      <c r="T632" t="inlineStr">
        <is>
          <t>0.0</t>
        </is>
      </c>
      <c r="U632" t="inlineStr">
        <is>
          <t>0.0</t>
        </is>
      </c>
      <c r="V632" t="inlineStr">
        <is>
          <t>0.0</t>
        </is>
      </c>
      <c r="W632" t="inlineStr">
        <is>
          <t>0.0</t>
        </is>
      </c>
      <c r="X632" t="inlineStr">
        <is>
          <t>1.0</t>
        </is>
      </c>
      <c r="Y632" t="inlineStr">
        <is>
          <t>0.0</t>
        </is>
      </c>
      <c r="Z632" t="inlineStr">
        <is>
          <t>0.0</t>
        </is>
      </c>
    </row>
    <row r="633">
      <c r="A633" t="inlineStr">
        <is>
          <t>Fth1</t>
        </is>
      </c>
      <c r="B633" t="inlineStr">
        <is>
          <t>14319</t>
        </is>
      </c>
      <c r="C633" t="inlineStr">
        <is>
          <t>symbol</t>
        </is>
      </c>
      <c r="D633" t="inlineStr">
        <is>
          <t>M. musculus</t>
        </is>
      </c>
      <c r="E633" t="inlineStr">
        <is>
          <t>14319</t>
        </is>
      </c>
      <c r="F633" t="inlineStr">
        <is>
          <t>M. musculus</t>
        </is>
      </c>
      <c r="G633" t="inlineStr">
        <is>
          <t>0.0</t>
        </is>
      </c>
      <c r="H633" t="inlineStr">
        <is>
          <t>0.0</t>
        </is>
      </c>
      <c r="I633" t="inlineStr">
        <is>
          <t>0.0</t>
        </is>
      </c>
      <c r="J633" t="inlineStr">
        <is>
          <t>0.0</t>
        </is>
      </c>
      <c r="K633" t="inlineStr">
        <is>
          <t>0.0</t>
        </is>
      </c>
      <c r="L633" t="inlineStr">
        <is>
          <t>0.0</t>
        </is>
      </c>
      <c r="M633" t="inlineStr">
        <is>
          <t>0.0</t>
        </is>
      </c>
      <c r="N633" t="inlineStr">
        <is>
          <t>0.0</t>
        </is>
      </c>
      <c r="O633" t="inlineStr">
        <is>
          <t>0.0</t>
        </is>
      </c>
      <c r="P633" t="inlineStr">
        <is>
          <t>0.0</t>
        </is>
      </c>
      <c r="Q633" t="inlineStr">
        <is>
          <t>0.0</t>
        </is>
      </c>
      <c r="R633" t="inlineStr">
        <is>
          <t>0.0</t>
        </is>
      </c>
      <c r="S633" t="inlineStr">
        <is>
          <t>0.0</t>
        </is>
      </c>
      <c r="T633" t="inlineStr">
        <is>
          <t>0.0</t>
        </is>
      </c>
      <c r="U633" t="inlineStr">
        <is>
          <t>0.0</t>
        </is>
      </c>
      <c r="V633" t="inlineStr">
        <is>
          <t>0.0</t>
        </is>
      </c>
      <c r="W633" t="inlineStr">
        <is>
          <t>0.0</t>
        </is>
      </c>
      <c r="X633" t="inlineStr">
        <is>
          <t>0.0</t>
        </is>
      </c>
      <c r="Y633" t="inlineStr">
        <is>
          <t>0.0</t>
        </is>
      </c>
      <c r="Z633" t="inlineStr">
        <is>
          <t>0.0</t>
        </is>
      </c>
    </row>
    <row r="634">
      <c r="A634" t="inlineStr">
        <is>
          <t>Cd6</t>
        </is>
      </c>
      <c r="B634" t="inlineStr">
        <is>
          <t>12511</t>
        </is>
      </c>
      <c r="C634" t="inlineStr">
        <is>
          <t>symbol</t>
        </is>
      </c>
      <c r="D634" t="inlineStr">
        <is>
          <t>M. musculus</t>
        </is>
      </c>
      <c r="E634" t="inlineStr">
        <is>
          <t>12511</t>
        </is>
      </c>
      <c r="F634" t="inlineStr">
        <is>
          <t>M. musculus</t>
        </is>
      </c>
      <c r="G634" t="inlineStr">
        <is>
          <t>0.0</t>
        </is>
      </c>
      <c r="H634" t="inlineStr">
        <is>
          <t>0.0</t>
        </is>
      </c>
      <c r="I634" t="inlineStr">
        <is>
          <t>0.0</t>
        </is>
      </c>
      <c r="J634" t="inlineStr">
        <is>
          <t>0.0</t>
        </is>
      </c>
      <c r="K634" t="inlineStr">
        <is>
          <t>0.0</t>
        </is>
      </c>
      <c r="L634" t="inlineStr">
        <is>
          <t>0.0</t>
        </is>
      </c>
      <c r="M634" t="inlineStr">
        <is>
          <t>0.0</t>
        </is>
      </c>
      <c r="N634" t="inlineStr">
        <is>
          <t>0.0</t>
        </is>
      </c>
      <c r="O634" t="inlineStr">
        <is>
          <t>0.0</t>
        </is>
      </c>
      <c r="P634" t="inlineStr">
        <is>
          <t>0.0</t>
        </is>
      </c>
      <c r="Q634" t="inlineStr">
        <is>
          <t>0.0</t>
        </is>
      </c>
      <c r="R634" t="inlineStr">
        <is>
          <t>0.0</t>
        </is>
      </c>
      <c r="S634" t="inlineStr">
        <is>
          <t>0.0</t>
        </is>
      </c>
      <c r="T634" t="inlineStr">
        <is>
          <t>0.0</t>
        </is>
      </c>
      <c r="U634" t="inlineStr">
        <is>
          <t>0.0</t>
        </is>
      </c>
      <c r="V634" t="inlineStr">
        <is>
          <t>0.0</t>
        </is>
      </c>
      <c r="W634" t="inlineStr">
        <is>
          <t>0.0</t>
        </is>
      </c>
      <c r="X634" t="inlineStr">
        <is>
          <t>0.0</t>
        </is>
      </c>
      <c r="Y634" t="inlineStr">
        <is>
          <t>0.0</t>
        </is>
      </c>
      <c r="Z634" t="inlineStr">
        <is>
          <t>0.0</t>
        </is>
      </c>
    </row>
    <row r="635">
      <c r="A635" t="inlineStr">
        <is>
          <t>Ostf1</t>
        </is>
      </c>
      <c r="B635" t="inlineStr">
        <is>
          <t>20409</t>
        </is>
      </c>
      <c r="C635" t="inlineStr">
        <is>
          <t>symbol</t>
        </is>
      </c>
      <c r="D635" t="inlineStr">
        <is>
          <t>M. musculus</t>
        </is>
      </c>
      <c r="E635" t="inlineStr">
        <is>
          <t>20409</t>
        </is>
      </c>
      <c r="F635" t="inlineStr">
        <is>
          <t>M. musculus</t>
        </is>
      </c>
      <c r="G635" t="inlineStr">
        <is>
          <t>0.0</t>
        </is>
      </c>
      <c r="H635" t="inlineStr">
        <is>
          <t>0.0</t>
        </is>
      </c>
      <c r="I635" t="inlineStr">
        <is>
          <t>0.0</t>
        </is>
      </c>
      <c r="J635" t="inlineStr">
        <is>
          <t>0.0</t>
        </is>
      </c>
      <c r="K635" t="inlineStr">
        <is>
          <t>0.0</t>
        </is>
      </c>
      <c r="L635" t="inlineStr">
        <is>
          <t>0.0</t>
        </is>
      </c>
      <c r="M635" t="inlineStr">
        <is>
          <t>0.0</t>
        </is>
      </c>
      <c r="N635" t="inlineStr">
        <is>
          <t>0.0</t>
        </is>
      </c>
      <c r="O635" t="inlineStr">
        <is>
          <t>0.0</t>
        </is>
      </c>
      <c r="P635" t="inlineStr">
        <is>
          <t>0.0</t>
        </is>
      </c>
      <c r="Q635" t="inlineStr">
        <is>
          <t>0.0</t>
        </is>
      </c>
      <c r="R635" t="inlineStr">
        <is>
          <t>0.0</t>
        </is>
      </c>
      <c r="S635" t="inlineStr">
        <is>
          <t>0.0</t>
        </is>
      </c>
      <c r="T635" t="inlineStr">
        <is>
          <t>0.0</t>
        </is>
      </c>
      <c r="U635" t="inlineStr">
        <is>
          <t>0.0</t>
        </is>
      </c>
      <c r="V635" t="inlineStr">
        <is>
          <t>0.0</t>
        </is>
      </c>
      <c r="W635" t="inlineStr">
        <is>
          <t>0.0</t>
        </is>
      </c>
      <c r="X635" t="inlineStr">
        <is>
          <t>0.0</t>
        </is>
      </c>
      <c r="Y635" t="inlineStr">
        <is>
          <t>0.0</t>
        </is>
      </c>
      <c r="Z635" t="inlineStr">
        <is>
          <t>0.0</t>
        </is>
      </c>
    </row>
    <row r="636">
      <c r="A636" t="inlineStr">
        <is>
          <t>Nmrk1</t>
        </is>
      </c>
      <c r="B636" t="inlineStr">
        <is>
          <t>225994</t>
        </is>
      </c>
      <c r="C636" t="inlineStr">
        <is>
          <t>symbol</t>
        </is>
      </c>
      <c r="D636" t="inlineStr">
        <is>
          <t>M. musculus</t>
        </is>
      </c>
      <c r="E636" t="inlineStr">
        <is>
          <t>225994</t>
        </is>
      </c>
      <c r="F636" t="inlineStr">
        <is>
          <t>M. musculus</t>
        </is>
      </c>
      <c r="G636" t="inlineStr">
        <is>
          <t>0.0</t>
        </is>
      </c>
      <c r="H636" t="inlineStr">
        <is>
          <t>0.0</t>
        </is>
      </c>
      <c r="I636" t="inlineStr">
        <is>
          <t>0.0</t>
        </is>
      </c>
      <c r="J636" t="inlineStr">
        <is>
          <t>0.0</t>
        </is>
      </c>
      <c r="K636" t="inlineStr">
        <is>
          <t>0.0</t>
        </is>
      </c>
      <c r="L636" t="inlineStr">
        <is>
          <t>0.0</t>
        </is>
      </c>
      <c r="M636" t="inlineStr">
        <is>
          <t>0.0</t>
        </is>
      </c>
      <c r="N636" t="inlineStr">
        <is>
          <t>0.0</t>
        </is>
      </c>
      <c r="O636" t="inlineStr">
        <is>
          <t>0.0</t>
        </is>
      </c>
      <c r="P636" t="inlineStr">
        <is>
          <t>0.0</t>
        </is>
      </c>
      <c r="Q636" t="inlineStr">
        <is>
          <t>0.0</t>
        </is>
      </c>
      <c r="R636" t="inlineStr">
        <is>
          <t>0.0</t>
        </is>
      </c>
      <c r="S636" t="inlineStr">
        <is>
          <t>0.0</t>
        </is>
      </c>
      <c r="T636" t="inlineStr">
        <is>
          <t>0.0</t>
        </is>
      </c>
      <c r="U636" t="inlineStr">
        <is>
          <t>0.0</t>
        </is>
      </c>
      <c r="V636" t="inlineStr">
        <is>
          <t>0.0</t>
        </is>
      </c>
      <c r="W636" t="inlineStr">
        <is>
          <t>0.0</t>
        </is>
      </c>
      <c r="X636" t="inlineStr">
        <is>
          <t>0.0</t>
        </is>
      </c>
      <c r="Y636" t="inlineStr">
        <is>
          <t>0.0</t>
        </is>
      </c>
      <c r="Z636" t="inlineStr">
        <is>
          <t>0.0</t>
        </is>
      </c>
    </row>
    <row r="637">
      <c r="A637" t="inlineStr">
        <is>
          <t>Abhd17b</t>
        </is>
      </c>
      <c r="B637" t="inlineStr">
        <is>
          <t>226016</t>
        </is>
      </c>
      <c r="C637" t="inlineStr">
        <is>
          <t>symbol</t>
        </is>
      </c>
      <c r="D637" t="inlineStr">
        <is>
          <t>M. musculus</t>
        </is>
      </c>
      <c r="E637" t="inlineStr">
        <is>
          <t>226016</t>
        </is>
      </c>
      <c r="F637" t="inlineStr">
        <is>
          <t>M. musculus</t>
        </is>
      </c>
      <c r="G637" t="inlineStr">
        <is>
          <t>0.0</t>
        </is>
      </c>
      <c r="H637" t="inlineStr">
        <is>
          <t>0.0</t>
        </is>
      </c>
      <c r="I637" t="inlineStr">
        <is>
          <t>0.0</t>
        </is>
      </c>
      <c r="J637" t="inlineStr">
        <is>
          <t>0.0</t>
        </is>
      </c>
      <c r="K637" t="inlineStr">
        <is>
          <t>0.0</t>
        </is>
      </c>
      <c r="L637" t="inlineStr">
        <is>
          <t>0.0</t>
        </is>
      </c>
      <c r="M637" t="inlineStr">
        <is>
          <t>0.0</t>
        </is>
      </c>
      <c r="N637" t="inlineStr">
        <is>
          <t>0.0</t>
        </is>
      </c>
      <c r="O637" t="inlineStr">
        <is>
          <t>0.0</t>
        </is>
      </c>
      <c r="P637" t="inlineStr">
        <is>
          <t>0.0</t>
        </is>
      </c>
      <c r="Q637" t="inlineStr">
        <is>
          <t>0.0</t>
        </is>
      </c>
      <c r="R637" t="inlineStr">
        <is>
          <t>0.0</t>
        </is>
      </c>
      <c r="S637" t="inlineStr">
        <is>
          <t>0.0</t>
        </is>
      </c>
      <c r="T637" t="inlineStr">
        <is>
          <t>0.0</t>
        </is>
      </c>
      <c r="U637" t="inlineStr">
        <is>
          <t>0.0</t>
        </is>
      </c>
      <c r="V637" t="inlineStr">
        <is>
          <t>0.0</t>
        </is>
      </c>
      <c r="W637" t="inlineStr">
        <is>
          <t>0.0</t>
        </is>
      </c>
      <c r="X637" t="inlineStr">
        <is>
          <t>0.0</t>
        </is>
      </c>
      <c r="Y637" t="inlineStr">
        <is>
          <t>0.0</t>
        </is>
      </c>
      <c r="Z637" t="inlineStr">
        <is>
          <t>0.0</t>
        </is>
      </c>
    </row>
    <row r="638">
      <c r="A638" t="inlineStr">
        <is>
          <t>Uhrf2</t>
        </is>
      </c>
      <c r="B638" t="inlineStr">
        <is>
          <t>109113</t>
        </is>
      </c>
      <c r="C638" t="inlineStr">
        <is>
          <t>symbol</t>
        </is>
      </c>
      <c r="D638" t="inlineStr">
        <is>
          <t>M. musculus</t>
        </is>
      </c>
      <c r="E638" t="inlineStr">
        <is>
          <t>109113</t>
        </is>
      </c>
      <c r="F638" t="inlineStr">
        <is>
          <t>M. musculus</t>
        </is>
      </c>
      <c r="G638" t="inlineStr">
        <is>
          <t>0.0</t>
        </is>
      </c>
      <c r="H638" t="inlineStr">
        <is>
          <t>1.0</t>
        </is>
      </c>
      <c r="I638" t="inlineStr">
        <is>
          <t>0.0</t>
        </is>
      </c>
      <c r="J638" t="inlineStr">
        <is>
          <t>0.0</t>
        </is>
      </c>
      <c r="K638" t="inlineStr">
        <is>
          <t>0.0</t>
        </is>
      </c>
      <c r="L638" t="inlineStr">
        <is>
          <t>0.0</t>
        </is>
      </c>
      <c r="M638" t="inlineStr">
        <is>
          <t>0.0</t>
        </is>
      </c>
      <c r="N638" t="inlineStr">
        <is>
          <t>0.0</t>
        </is>
      </c>
      <c r="O638" t="inlineStr">
        <is>
          <t>0.0</t>
        </is>
      </c>
      <c r="P638" t="inlineStr">
        <is>
          <t>0.0</t>
        </is>
      </c>
      <c r="Q638" t="inlineStr">
        <is>
          <t>0.0</t>
        </is>
      </c>
      <c r="R638" t="inlineStr">
        <is>
          <t>0.0</t>
        </is>
      </c>
      <c r="S638" t="inlineStr">
        <is>
          <t>0.0</t>
        </is>
      </c>
      <c r="T638" t="inlineStr">
        <is>
          <t>0.0</t>
        </is>
      </c>
      <c r="U638" t="inlineStr">
        <is>
          <t>0.0</t>
        </is>
      </c>
      <c r="V638" t="inlineStr">
        <is>
          <t>0.0</t>
        </is>
      </c>
      <c r="W638" t="inlineStr">
        <is>
          <t>0.0</t>
        </is>
      </c>
      <c r="X638" t="inlineStr">
        <is>
          <t>0.0</t>
        </is>
      </c>
      <c r="Y638" t="inlineStr">
        <is>
          <t>0.0</t>
        </is>
      </c>
      <c r="Z638" t="inlineStr">
        <is>
          <t>0.0</t>
        </is>
      </c>
    </row>
    <row r="639">
      <c r="A639" t="inlineStr">
        <is>
          <t>Btaf1</t>
        </is>
      </c>
      <c r="B639" t="inlineStr">
        <is>
          <t>107182</t>
        </is>
      </c>
      <c r="C639" t="inlineStr">
        <is>
          <t>symbol</t>
        </is>
      </c>
      <c r="D639" t="inlineStr">
        <is>
          <t>M. musculus</t>
        </is>
      </c>
      <c r="E639" t="inlineStr">
        <is>
          <t>107182</t>
        </is>
      </c>
      <c r="F639" t="inlineStr">
        <is>
          <t>M. musculus</t>
        </is>
      </c>
      <c r="G639" t="inlineStr">
        <is>
          <t>0.0</t>
        </is>
      </c>
      <c r="H639" t="inlineStr">
        <is>
          <t>0.0</t>
        </is>
      </c>
      <c r="I639" t="inlineStr">
        <is>
          <t>0.0</t>
        </is>
      </c>
      <c r="J639" t="inlineStr">
        <is>
          <t>0.0</t>
        </is>
      </c>
      <c r="K639" t="inlineStr">
        <is>
          <t>0.0</t>
        </is>
      </c>
      <c r="L639" t="inlineStr">
        <is>
          <t>0.0</t>
        </is>
      </c>
      <c r="M639" t="inlineStr">
        <is>
          <t>0.0</t>
        </is>
      </c>
      <c r="N639" t="inlineStr">
        <is>
          <t>0.0</t>
        </is>
      </c>
      <c r="O639" t="inlineStr">
        <is>
          <t>0.0</t>
        </is>
      </c>
      <c r="P639" t="inlineStr">
        <is>
          <t>0.0</t>
        </is>
      </c>
      <c r="Q639" t="inlineStr">
        <is>
          <t>0.0</t>
        </is>
      </c>
      <c r="R639" t="inlineStr">
        <is>
          <t>0.0</t>
        </is>
      </c>
      <c r="S639" t="inlineStr">
        <is>
          <t>1.0</t>
        </is>
      </c>
      <c r="T639" t="inlineStr">
        <is>
          <t>0.0</t>
        </is>
      </c>
      <c r="U639" t="inlineStr">
        <is>
          <t>0.0</t>
        </is>
      </c>
      <c r="V639" t="inlineStr">
        <is>
          <t>0.0</t>
        </is>
      </c>
      <c r="W639" t="inlineStr">
        <is>
          <t>0.0</t>
        </is>
      </c>
      <c r="X639" t="inlineStr">
        <is>
          <t>0.0</t>
        </is>
      </c>
      <c r="Y639" t="inlineStr">
        <is>
          <t>0.0</t>
        </is>
      </c>
      <c r="Z639" t="inlineStr">
        <is>
          <t>0.0</t>
        </is>
      </c>
    </row>
    <row r="640">
      <c r="A640" t="inlineStr">
        <is>
          <t>Got1</t>
        </is>
      </c>
      <c r="B640" t="inlineStr">
        <is>
          <t>14718</t>
        </is>
      </c>
      <c r="C640" t="inlineStr">
        <is>
          <t>symbol</t>
        </is>
      </c>
      <c r="D640" t="inlineStr">
        <is>
          <t>M. musculus</t>
        </is>
      </c>
      <c r="E640" t="inlineStr">
        <is>
          <t>14718</t>
        </is>
      </c>
      <c r="F640" t="inlineStr">
        <is>
          <t>M. musculus</t>
        </is>
      </c>
      <c r="G640" t="inlineStr">
        <is>
          <t>0.0</t>
        </is>
      </c>
      <c r="H640" t="inlineStr">
        <is>
          <t>0.0</t>
        </is>
      </c>
      <c r="I640" t="inlineStr">
        <is>
          <t>1.0</t>
        </is>
      </c>
      <c r="J640" t="inlineStr">
        <is>
          <t>0.0</t>
        </is>
      </c>
      <c r="K640" t="inlineStr">
        <is>
          <t>0.0</t>
        </is>
      </c>
      <c r="L640" t="inlineStr">
        <is>
          <t>0.0</t>
        </is>
      </c>
      <c r="M640" t="inlineStr">
        <is>
          <t>0.0</t>
        </is>
      </c>
      <c r="N640" t="inlineStr">
        <is>
          <t>0.0</t>
        </is>
      </c>
      <c r="O640" t="inlineStr">
        <is>
          <t>0.0</t>
        </is>
      </c>
      <c r="P640" t="inlineStr">
        <is>
          <t>0.0</t>
        </is>
      </c>
      <c r="Q640" t="inlineStr">
        <is>
          <t>0.0</t>
        </is>
      </c>
      <c r="R640" t="inlineStr">
        <is>
          <t>0.0</t>
        </is>
      </c>
      <c r="S640" t="inlineStr">
        <is>
          <t>0.0</t>
        </is>
      </c>
      <c r="T640" t="inlineStr">
        <is>
          <t>0.0</t>
        </is>
      </c>
      <c r="U640" t="inlineStr">
        <is>
          <t>0.0</t>
        </is>
      </c>
      <c r="V640" t="inlineStr">
        <is>
          <t>0.0</t>
        </is>
      </c>
      <c r="W640" t="inlineStr">
        <is>
          <t>0.0</t>
        </is>
      </c>
      <c r="X640" t="inlineStr">
        <is>
          <t>0.0</t>
        </is>
      </c>
      <c r="Y640" t="inlineStr">
        <is>
          <t>0.0</t>
        </is>
      </c>
      <c r="Z640" t="inlineStr">
        <is>
          <t>0.0</t>
        </is>
      </c>
    </row>
    <row r="641">
      <c r="A641" t="inlineStr">
        <is>
          <t>Chuk</t>
        </is>
      </c>
      <c r="B641" t="inlineStr">
        <is>
          <t>12675</t>
        </is>
      </c>
      <c r="C641" t="inlineStr">
        <is>
          <t>symbol</t>
        </is>
      </c>
      <c r="D641" t="inlineStr">
        <is>
          <t>M. musculus</t>
        </is>
      </c>
      <c r="E641" t="inlineStr">
        <is>
          <t>12675</t>
        </is>
      </c>
      <c r="F641" t="inlineStr">
        <is>
          <t>M. musculus</t>
        </is>
      </c>
      <c r="G641" t="inlineStr">
        <is>
          <t>0.0</t>
        </is>
      </c>
      <c r="H641" t="inlineStr">
        <is>
          <t>0.0</t>
        </is>
      </c>
      <c r="I641" t="inlineStr">
        <is>
          <t>0.0</t>
        </is>
      </c>
      <c r="J641" t="inlineStr">
        <is>
          <t>1.0</t>
        </is>
      </c>
      <c r="K641" t="inlineStr">
        <is>
          <t>1.0</t>
        </is>
      </c>
      <c r="L641" t="inlineStr">
        <is>
          <t>0.0</t>
        </is>
      </c>
      <c r="M641" t="inlineStr">
        <is>
          <t>0.0</t>
        </is>
      </c>
      <c r="N641" t="inlineStr">
        <is>
          <t>0.0</t>
        </is>
      </c>
      <c r="O641" t="inlineStr">
        <is>
          <t>0.0</t>
        </is>
      </c>
      <c r="P641" t="inlineStr">
        <is>
          <t>0.0</t>
        </is>
      </c>
      <c r="Q641" t="inlineStr">
        <is>
          <t>0.0</t>
        </is>
      </c>
      <c r="R641" t="inlineStr">
        <is>
          <t>0.0</t>
        </is>
      </c>
      <c r="S641" t="inlineStr">
        <is>
          <t>0.0</t>
        </is>
      </c>
      <c r="T641" t="inlineStr">
        <is>
          <t>0.0</t>
        </is>
      </c>
      <c r="U641" t="inlineStr">
        <is>
          <t>0.0</t>
        </is>
      </c>
      <c r="V641" t="inlineStr">
        <is>
          <t>0.0</t>
        </is>
      </c>
      <c r="W641" t="inlineStr">
        <is>
          <t>0.0</t>
        </is>
      </c>
      <c r="X641" t="inlineStr">
        <is>
          <t>0.0</t>
        </is>
      </c>
      <c r="Y641" t="inlineStr">
        <is>
          <t>0.0</t>
        </is>
      </c>
      <c r="Z641" t="inlineStr">
        <is>
          <t>0.0</t>
        </is>
      </c>
    </row>
    <row r="642">
      <c r="A642" t="inlineStr">
        <is>
          <t>Hif1an</t>
        </is>
      </c>
      <c r="B642" t="inlineStr">
        <is>
          <t>319594</t>
        </is>
      </c>
      <c r="C642" t="inlineStr">
        <is>
          <t>symbol</t>
        </is>
      </c>
      <c r="D642" t="inlineStr">
        <is>
          <t>M. musculus</t>
        </is>
      </c>
      <c r="E642" t="inlineStr">
        <is>
          <t>319594</t>
        </is>
      </c>
      <c r="F642" t="inlineStr">
        <is>
          <t>M. musculus</t>
        </is>
      </c>
      <c r="G642" t="inlineStr">
        <is>
          <t>0.0</t>
        </is>
      </c>
      <c r="H642" t="inlineStr">
        <is>
          <t>0.0</t>
        </is>
      </c>
      <c r="I642" t="inlineStr">
        <is>
          <t>0.0</t>
        </is>
      </c>
      <c r="J642" t="inlineStr">
        <is>
          <t>0.0</t>
        </is>
      </c>
      <c r="K642" t="inlineStr">
        <is>
          <t>0.0</t>
        </is>
      </c>
      <c r="L642" t="inlineStr">
        <is>
          <t>0.0</t>
        </is>
      </c>
      <c r="M642" t="inlineStr">
        <is>
          <t>0.0</t>
        </is>
      </c>
      <c r="N642" t="inlineStr">
        <is>
          <t>0.0</t>
        </is>
      </c>
      <c r="O642" t="inlineStr">
        <is>
          <t>0.0</t>
        </is>
      </c>
      <c r="P642" t="inlineStr">
        <is>
          <t>0.0</t>
        </is>
      </c>
      <c r="Q642" t="inlineStr">
        <is>
          <t>0.0</t>
        </is>
      </c>
      <c r="R642" t="inlineStr">
        <is>
          <t>0.0</t>
        </is>
      </c>
      <c r="S642" t="inlineStr">
        <is>
          <t>0.0</t>
        </is>
      </c>
      <c r="T642" t="inlineStr">
        <is>
          <t>0.0</t>
        </is>
      </c>
      <c r="U642" t="inlineStr">
        <is>
          <t>0.0</t>
        </is>
      </c>
      <c r="V642" t="inlineStr">
        <is>
          <t>0.0</t>
        </is>
      </c>
      <c r="W642" t="inlineStr">
        <is>
          <t>0.0</t>
        </is>
      </c>
      <c r="X642" t="inlineStr">
        <is>
          <t>0.0</t>
        </is>
      </c>
      <c r="Y642" t="inlineStr">
        <is>
          <t>0.0</t>
        </is>
      </c>
      <c r="Z642" t="inlineStr">
        <is>
          <t>0.0</t>
        </is>
      </c>
    </row>
    <row r="643">
      <c r="A643" t="inlineStr">
        <is>
          <t>Gm19557</t>
        </is>
      </c>
      <c r="B643" t="inlineStr">
        <is>
          <t>100503104</t>
        </is>
      </c>
      <c r="C643" t="inlineStr">
        <is>
          <t>symbol</t>
        </is>
      </c>
      <c r="D643" t="inlineStr">
        <is>
          <t>M. musculus</t>
        </is>
      </c>
      <c r="E643" t="inlineStr">
        <is>
          <t>100503104</t>
        </is>
      </c>
      <c r="F643" t="inlineStr">
        <is>
          <t>M. musculus</t>
        </is>
      </c>
      <c r="G643" t="inlineStr">
        <is>
          <t>0.0</t>
        </is>
      </c>
      <c r="H643" t="inlineStr">
        <is>
          <t>0.0</t>
        </is>
      </c>
      <c r="I643" t="inlineStr">
        <is>
          <t>0.0</t>
        </is>
      </c>
      <c r="J643" t="inlineStr">
        <is>
          <t>0.0</t>
        </is>
      </c>
      <c r="K643" t="inlineStr">
        <is>
          <t>0.0</t>
        </is>
      </c>
      <c r="L643" t="inlineStr">
        <is>
          <t>0.0</t>
        </is>
      </c>
      <c r="M643" t="inlineStr">
        <is>
          <t>0.0</t>
        </is>
      </c>
      <c r="N643" t="inlineStr">
        <is>
          <t>0.0</t>
        </is>
      </c>
      <c r="O643" t="inlineStr">
        <is>
          <t>0.0</t>
        </is>
      </c>
      <c r="P643" t="inlineStr">
        <is>
          <t>0.0</t>
        </is>
      </c>
      <c r="Q643" t="inlineStr">
        <is>
          <t>0.0</t>
        </is>
      </c>
      <c r="R643" t="inlineStr">
        <is>
          <t>0.0</t>
        </is>
      </c>
      <c r="S643" t="inlineStr">
        <is>
          <t>0.0</t>
        </is>
      </c>
      <c r="T643" t="inlineStr">
        <is>
          <t>0.0</t>
        </is>
      </c>
      <c r="U643" t="inlineStr">
        <is>
          <t>0.0</t>
        </is>
      </c>
      <c r="V643" t="inlineStr">
        <is>
          <t>0.0</t>
        </is>
      </c>
      <c r="W643" t="inlineStr">
        <is>
          <t>0.0</t>
        </is>
      </c>
      <c r="X643" t="inlineStr">
        <is>
          <t>0.0</t>
        </is>
      </c>
      <c r="Y643" t="inlineStr">
        <is>
          <t>0.0</t>
        </is>
      </c>
      <c r="Z643" t="inlineStr">
        <is>
          <t>0.0</t>
        </is>
      </c>
    </row>
    <row r="644">
      <c r="A644" t="inlineStr">
        <is>
          <t>Slk</t>
        </is>
      </c>
      <c r="B644" t="inlineStr">
        <is>
          <t>20874</t>
        </is>
      </c>
      <c r="C644" t="inlineStr">
        <is>
          <t>symbol</t>
        </is>
      </c>
      <c r="D644" t="inlineStr">
        <is>
          <t>M. musculus</t>
        </is>
      </c>
      <c r="E644" t="inlineStr">
        <is>
          <t>20874</t>
        </is>
      </c>
      <c r="F644" t="inlineStr">
        <is>
          <t>M. musculus</t>
        </is>
      </c>
      <c r="G644" t="inlineStr">
        <is>
          <t>0.0</t>
        </is>
      </c>
      <c r="H644" t="inlineStr">
        <is>
          <t>0.0</t>
        </is>
      </c>
      <c r="I644" t="inlineStr">
        <is>
          <t>0.0</t>
        </is>
      </c>
      <c r="J644" t="inlineStr">
        <is>
          <t>0.0</t>
        </is>
      </c>
      <c r="K644" t="inlineStr">
        <is>
          <t>0.0</t>
        </is>
      </c>
      <c r="L644" t="inlineStr">
        <is>
          <t>0.0</t>
        </is>
      </c>
      <c r="M644" t="inlineStr">
        <is>
          <t>1.0</t>
        </is>
      </c>
      <c r="N644" t="inlineStr">
        <is>
          <t>0.0</t>
        </is>
      </c>
      <c r="O644" t="inlineStr">
        <is>
          <t>0.0</t>
        </is>
      </c>
      <c r="P644" t="inlineStr">
        <is>
          <t>0.0</t>
        </is>
      </c>
      <c r="Q644" t="inlineStr">
        <is>
          <t>0.0</t>
        </is>
      </c>
      <c r="R644" t="inlineStr">
        <is>
          <t>0.0</t>
        </is>
      </c>
      <c r="S644" t="inlineStr">
        <is>
          <t>0.0</t>
        </is>
      </c>
      <c r="T644" t="inlineStr">
        <is>
          <t>0.0</t>
        </is>
      </c>
      <c r="U644" t="inlineStr">
        <is>
          <t>0.0</t>
        </is>
      </c>
      <c r="V644" t="inlineStr">
        <is>
          <t>0.0</t>
        </is>
      </c>
      <c r="W644" t="inlineStr">
        <is>
          <t>0.0</t>
        </is>
      </c>
      <c r="X644" t="inlineStr">
        <is>
          <t>0.0</t>
        </is>
      </c>
      <c r="Y644" t="inlineStr">
        <is>
          <t>0.0</t>
        </is>
      </c>
      <c r="Z644" t="inlineStr">
        <is>
          <t>0.0</t>
        </is>
      </c>
    </row>
    <row r="645">
      <c r="A645" t="inlineStr">
        <is>
          <t>Sfr1</t>
        </is>
      </c>
      <c r="B645" t="inlineStr">
        <is>
          <t>67788</t>
        </is>
      </c>
      <c r="C645" t="inlineStr">
        <is>
          <t>symbol</t>
        </is>
      </c>
      <c r="D645" t="inlineStr">
        <is>
          <t>M. musculus</t>
        </is>
      </c>
      <c r="E645" t="inlineStr">
        <is>
          <t>67788</t>
        </is>
      </c>
      <c r="F645" t="inlineStr">
        <is>
          <t>M. musculus</t>
        </is>
      </c>
      <c r="G645" t="inlineStr">
        <is>
          <t>0.0</t>
        </is>
      </c>
      <c r="H645" t="inlineStr">
        <is>
          <t>0.0</t>
        </is>
      </c>
      <c r="I645" t="inlineStr">
        <is>
          <t>0.0</t>
        </is>
      </c>
      <c r="J645" t="inlineStr">
        <is>
          <t>0.0</t>
        </is>
      </c>
      <c r="K645" t="inlineStr">
        <is>
          <t>0.0</t>
        </is>
      </c>
      <c r="L645" t="inlineStr">
        <is>
          <t>0.0</t>
        </is>
      </c>
      <c r="M645" t="inlineStr">
        <is>
          <t>0.0</t>
        </is>
      </c>
      <c r="N645" t="inlineStr">
        <is>
          <t>0.0</t>
        </is>
      </c>
      <c r="O645" t="inlineStr">
        <is>
          <t>0.0</t>
        </is>
      </c>
      <c r="P645" t="inlineStr">
        <is>
          <t>0.0</t>
        </is>
      </c>
      <c r="Q645" t="inlineStr">
        <is>
          <t>0.0</t>
        </is>
      </c>
      <c r="R645" t="inlineStr">
        <is>
          <t>0.0</t>
        </is>
      </c>
      <c r="S645" t="inlineStr">
        <is>
          <t>0.0</t>
        </is>
      </c>
      <c r="T645" t="inlineStr">
        <is>
          <t>0.0</t>
        </is>
      </c>
      <c r="U645" t="inlineStr">
        <is>
          <t>0.0</t>
        </is>
      </c>
      <c r="V645" t="inlineStr">
        <is>
          <t>1.0</t>
        </is>
      </c>
      <c r="W645" t="inlineStr">
        <is>
          <t>0.0</t>
        </is>
      </c>
      <c r="X645" t="inlineStr">
        <is>
          <t>0.0</t>
        </is>
      </c>
      <c r="Y645" t="inlineStr">
        <is>
          <t>0.0</t>
        </is>
      </c>
      <c r="Z645" t="inlineStr">
        <is>
          <t>0.0</t>
        </is>
      </c>
    </row>
    <row r="646">
      <c r="A646" t="inlineStr">
        <is>
          <t>Mxi1</t>
        </is>
      </c>
      <c r="B646" t="inlineStr">
        <is>
          <t>17859</t>
        </is>
      </c>
      <c r="C646" t="inlineStr">
        <is>
          <t>symbol</t>
        </is>
      </c>
      <c r="D646" t="inlineStr">
        <is>
          <t>M. musculus</t>
        </is>
      </c>
      <c r="E646" t="inlineStr">
        <is>
          <t>17859</t>
        </is>
      </c>
      <c r="F646" t="inlineStr">
        <is>
          <t>M. musculus</t>
        </is>
      </c>
      <c r="G646" t="inlineStr">
        <is>
          <t>0.0</t>
        </is>
      </c>
      <c r="H646" t="inlineStr">
        <is>
          <t>0.0</t>
        </is>
      </c>
      <c r="I646" t="inlineStr">
        <is>
          <t>0.0</t>
        </is>
      </c>
      <c r="J646" t="inlineStr">
        <is>
          <t>0.0</t>
        </is>
      </c>
      <c r="K646" t="inlineStr">
        <is>
          <t>0.0</t>
        </is>
      </c>
      <c r="L646" t="inlineStr">
        <is>
          <t>0.0</t>
        </is>
      </c>
      <c r="M646" t="inlineStr">
        <is>
          <t>0.0</t>
        </is>
      </c>
      <c r="N646" t="inlineStr">
        <is>
          <t>0.0</t>
        </is>
      </c>
      <c r="O646" t="inlineStr">
        <is>
          <t>0.0</t>
        </is>
      </c>
      <c r="P646" t="inlineStr">
        <is>
          <t>0.0</t>
        </is>
      </c>
      <c r="Q646" t="inlineStr">
        <is>
          <t>0.0</t>
        </is>
      </c>
      <c r="R646" t="inlineStr">
        <is>
          <t>0.0</t>
        </is>
      </c>
      <c r="S646" t="inlineStr">
        <is>
          <t>0.0</t>
        </is>
      </c>
      <c r="T646" t="inlineStr">
        <is>
          <t>0.0</t>
        </is>
      </c>
      <c r="U646" t="inlineStr">
        <is>
          <t>0.0</t>
        </is>
      </c>
      <c r="V646" t="inlineStr">
        <is>
          <t>0.0</t>
        </is>
      </c>
      <c r="W646" t="inlineStr">
        <is>
          <t>0.0</t>
        </is>
      </c>
      <c r="X646" t="inlineStr">
        <is>
          <t>0.0</t>
        </is>
      </c>
      <c r="Y646" t="inlineStr">
        <is>
          <t>0.0</t>
        </is>
      </c>
      <c r="Z646" t="inlineStr">
        <is>
          <t>0.0</t>
        </is>
      </c>
    </row>
    <row r="647">
      <c r="A647" t="inlineStr">
        <is>
          <t>Smndc1</t>
        </is>
      </c>
      <c r="B647" t="inlineStr">
        <is>
          <t>76479</t>
        </is>
      </c>
      <c r="C647" t="inlineStr">
        <is>
          <t>symbol</t>
        </is>
      </c>
      <c r="D647" t="inlineStr">
        <is>
          <t>M. musculus</t>
        </is>
      </c>
      <c r="E647" t="inlineStr">
        <is>
          <t>76479</t>
        </is>
      </c>
      <c r="F647" t="inlineStr">
        <is>
          <t>M. musculus</t>
        </is>
      </c>
      <c r="G647" t="inlineStr">
        <is>
          <t>0.0</t>
        </is>
      </c>
      <c r="H647" t="inlineStr">
        <is>
          <t>0.0</t>
        </is>
      </c>
      <c r="I647" t="inlineStr">
        <is>
          <t>0.0</t>
        </is>
      </c>
      <c r="J647" t="inlineStr">
        <is>
          <t>0.0</t>
        </is>
      </c>
      <c r="K647" t="inlineStr">
        <is>
          <t>0.0</t>
        </is>
      </c>
      <c r="L647" t="inlineStr">
        <is>
          <t>0.0</t>
        </is>
      </c>
      <c r="M647" t="inlineStr">
        <is>
          <t>0.0</t>
        </is>
      </c>
      <c r="N647" t="inlineStr">
        <is>
          <t>0.0</t>
        </is>
      </c>
      <c r="O647" t="inlineStr">
        <is>
          <t>0.0</t>
        </is>
      </c>
      <c r="P647" t="inlineStr">
        <is>
          <t>0.0</t>
        </is>
      </c>
      <c r="Q647" t="inlineStr">
        <is>
          <t>0.0</t>
        </is>
      </c>
      <c r="R647" t="inlineStr">
        <is>
          <t>0.0</t>
        </is>
      </c>
      <c r="S647" t="inlineStr">
        <is>
          <t>0.0</t>
        </is>
      </c>
      <c r="T647" t="inlineStr">
        <is>
          <t>0.0</t>
        </is>
      </c>
      <c r="U647" t="inlineStr">
        <is>
          <t>1.0</t>
        </is>
      </c>
      <c r="V647" t="inlineStr">
        <is>
          <t>0.0</t>
        </is>
      </c>
      <c r="W647" t="inlineStr">
        <is>
          <t>0.0</t>
        </is>
      </c>
      <c r="X647" t="inlineStr">
        <is>
          <t>0.0</t>
        </is>
      </c>
      <c r="Y647" t="inlineStr">
        <is>
          <t>0.0</t>
        </is>
      </c>
      <c r="Z647" t="inlineStr">
        <is>
          <t>0.0</t>
        </is>
      </c>
    </row>
    <row r="648">
      <c r="A648" t="inlineStr">
        <is>
          <t>Dusp5</t>
        </is>
      </c>
      <c r="B648" t="inlineStr">
        <is>
          <t>240672</t>
        </is>
      </c>
      <c r="C648" t="inlineStr">
        <is>
          <t>symbol</t>
        </is>
      </c>
      <c r="D648" t="inlineStr">
        <is>
          <t>M. musculus</t>
        </is>
      </c>
      <c r="E648" t="inlineStr">
        <is>
          <t>240672</t>
        </is>
      </c>
      <c r="F648" t="inlineStr">
        <is>
          <t>M. musculus</t>
        </is>
      </c>
      <c r="G648" t="inlineStr">
        <is>
          <t>0.0</t>
        </is>
      </c>
      <c r="H648" t="inlineStr">
        <is>
          <t>0.0</t>
        </is>
      </c>
      <c r="I648" t="inlineStr">
        <is>
          <t>0.0</t>
        </is>
      </c>
      <c r="J648" t="inlineStr">
        <is>
          <t>0.0</t>
        </is>
      </c>
      <c r="K648" t="inlineStr">
        <is>
          <t>0.0</t>
        </is>
      </c>
      <c r="L648" t="inlineStr">
        <is>
          <t>0.0</t>
        </is>
      </c>
      <c r="M648" t="inlineStr">
        <is>
          <t>0.0</t>
        </is>
      </c>
      <c r="N648" t="inlineStr">
        <is>
          <t>0.0</t>
        </is>
      </c>
      <c r="O648" t="inlineStr">
        <is>
          <t>1.0</t>
        </is>
      </c>
      <c r="P648" t="inlineStr">
        <is>
          <t>0.0</t>
        </is>
      </c>
      <c r="Q648" t="inlineStr">
        <is>
          <t>1.0</t>
        </is>
      </c>
      <c r="R648" t="inlineStr">
        <is>
          <t>0.0</t>
        </is>
      </c>
      <c r="S648" t="inlineStr">
        <is>
          <t>0.0</t>
        </is>
      </c>
      <c r="T648" t="inlineStr">
        <is>
          <t>0.0</t>
        </is>
      </c>
      <c r="U648" t="inlineStr">
        <is>
          <t>0.0</t>
        </is>
      </c>
      <c r="V648" t="inlineStr">
        <is>
          <t>0.0</t>
        </is>
      </c>
      <c r="W648" t="inlineStr">
        <is>
          <t>0.0</t>
        </is>
      </c>
      <c r="X648" t="inlineStr">
        <is>
          <t>0.0</t>
        </is>
      </c>
      <c r="Y648" t="inlineStr">
        <is>
          <t>0.0</t>
        </is>
      </c>
      <c r="Z648" t="inlineStr">
        <is>
          <t>0.0</t>
        </is>
      </c>
    </row>
    <row r="649">
      <c r="A649" t="inlineStr">
        <is>
          <t>Ccdc186</t>
        </is>
      </c>
      <c r="B649" t="inlineStr">
        <is>
          <t>213993</t>
        </is>
      </c>
      <c r="C649" t="inlineStr">
        <is>
          <t>symbol</t>
        </is>
      </c>
      <c r="D649" t="inlineStr">
        <is>
          <t>M. musculus</t>
        </is>
      </c>
      <c r="E649" t="inlineStr">
        <is>
          <t>213993</t>
        </is>
      </c>
      <c r="F649" t="inlineStr">
        <is>
          <t>M. musculus</t>
        </is>
      </c>
      <c r="G649" t="inlineStr">
        <is>
          <t>0.0</t>
        </is>
      </c>
      <c r="H649" t="inlineStr">
        <is>
          <t>0.0</t>
        </is>
      </c>
      <c r="I649" t="inlineStr">
        <is>
          <t>0.0</t>
        </is>
      </c>
      <c r="J649" t="inlineStr">
        <is>
          <t>0.0</t>
        </is>
      </c>
      <c r="K649" t="inlineStr">
        <is>
          <t>0.0</t>
        </is>
      </c>
      <c r="L649" t="inlineStr">
        <is>
          <t>0.0</t>
        </is>
      </c>
      <c r="M649" t="inlineStr">
        <is>
          <t>0.0</t>
        </is>
      </c>
      <c r="N649" t="inlineStr">
        <is>
          <t>0.0</t>
        </is>
      </c>
      <c r="O649" t="inlineStr">
        <is>
          <t>0.0</t>
        </is>
      </c>
      <c r="P649" t="inlineStr">
        <is>
          <t>1.0</t>
        </is>
      </c>
      <c r="Q649" t="inlineStr">
        <is>
          <t>0.0</t>
        </is>
      </c>
      <c r="R649" t="inlineStr">
        <is>
          <t>0.0</t>
        </is>
      </c>
      <c r="S649" t="inlineStr">
        <is>
          <t>0.0</t>
        </is>
      </c>
      <c r="T649" t="inlineStr">
        <is>
          <t>0.0</t>
        </is>
      </c>
      <c r="U649" t="inlineStr">
        <is>
          <t>0.0</t>
        </is>
      </c>
      <c r="V649" t="inlineStr">
        <is>
          <t>0.0</t>
        </is>
      </c>
      <c r="W649" t="inlineStr">
        <is>
          <t>0.0</t>
        </is>
      </c>
      <c r="X649" t="inlineStr">
        <is>
          <t>0.0</t>
        </is>
      </c>
      <c r="Y649" t="inlineStr">
        <is>
          <t>0.0</t>
        </is>
      </c>
      <c r="Z649" t="inlineStr">
        <is>
          <t>0.0</t>
        </is>
      </c>
    </row>
    <row r="650">
      <c r="A650" t="inlineStr">
        <is>
          <t>Fam204a</t>
        </is>
      </c>
      <c r="B650" t="inlineStr">
        <is>
          <t>76539</t>
        </is>
      </c>
      <c r="C650" t="inlineStr">
        <is>
          <t>symbol</t>
        </is>
      </c>
      <c r="D650" t="inlineStr">
        <is>
          <t>M. musculus</t>
        </is>
      </c>
      <c r="E650" t="inlineStr">
        <is>
          <t>76539</t>
        </is>
      </c>
      <c r="F650" t="inlineStr">
        <is>
          <t>M. musculus</t>
        </is>
      </c>
      <c r="G650" t="inlineStr">
        <is>
          <t>0.0</t>
        </is>
      </c>
      <c r="H650" t="inlineStr">
        <is>
          <t>0.0</t>
        </is>
      </c>
      <c r="I650" t="inlineStr">
        <is>
          <t>0.0</t>
        </is>
      </c>
      <c r="J650" t="inlineStr">
        <is>
          <t>0.0</t>
        </is>
      </c>
      <c r="K650" t="inlineStr">
        <is>
          <t>0.0</t>
        </is>
      </c>
      <c r="L650" t="inlineStr">
        <is>
          <t>0.0</t>
        </is>
      </c>
      <c r="M650" t="inlineStr">
        <is>
          <t>0.0</t>
        </is>
      </c>
      <c r="N650" t="inlineStr">
        <is>
          <t>0.0</t>
        </is>
      </c>
      <c r="O650" t="inlineStr">
        <is>
          <t>0.0</t>
        </is>
      </c>
      <c r="P650" t="inlineStr">
        <is>
          <t>0.0</t>
        </is>
      </c>
      <c r="Q650" t="inlineStr">
        <is>
          <t>0.0</t>
        </is>
      </c>
      <c r="R650" t="inlineStr">
        <is>
          <t>0.0</t>
        </is>
      </c>
      <c r="S650" t="inlineStr">
        <is>
          <t>0.0</t>
        </is>
      </c>
      <c r="T650" t="inlineStr">
        <is>
          <t>0.0</t>
        </is>
      </c>
      <c r="U650" t="inlineStr">
        <is>
          <t>0.0</t>
        </is>
      </c>
      <c r="V650" t="inlineStr">
        <is>
          <t>0.0</t>
        </is>
      </c>
      <c r="W650" t="inlineStr">
        <is>
          <t>0.0</t>
        </is>
      </c>
      <c r="X650" t="inlineStr">
        <is>
          <t>0.0</t>
        </is>
      </c>
      <c r="Y650" t="inlineStr">
        <is>
          <t>0.0</t>
        </is>
      </c>
      <c r="Z650" t="inlineStr">
        <is>
          <t>0.0</t>
        </is>
      </c>
    </row>
    <row r="651">
      <c r="A651" t="inlineStr">
        <is>
          <t>Pqbp1</t>
        </is>
      </c>
      <c r="B651" t="inlineStr">
        <is>
          <t>54633</t>
        </is>
      </c>
      <c r="C651" t="inlineStr">
        <is>
          <t>symbol</t>
        </is>
      </c>
      <c r="D651" t="inlineStr">
        <is>
          <t>M. musculus</t>
        </is>
      </c>
      <c r="E651" t="inlineStr">
        <is>
          <t>54633</t>
        </is>
      </c>
      <c r="F651" t="inlineStr">
        <is>
          <t>M. musculus</t>
        </is>
      </c>
      <c r="G651" t="inlineStr">
        <is>
          <t>0.0</t>
        </is>
      </c>
      <c r="H651" t="inlineStr">
        <is>
          <t>0.0</t>
        </is>
      </c>
      <c r="I651" t="inlineStr">
        <is>
          <t>0.0</t>
        </is>
      </c>
      <c r="J651" t="inlineStr">
        <is>
          <t>0.0</t>
        </is>
      </c>
      <c r="K651" t="inlineStr">
        <is>
          <t>0.0</t>
        </is>
      </c>
      <c r="L651" t="inlineStr">
        <is>
          <t>0.0</t>
        </is>
      </c>
      <c r="M651" t="inlineStr">
        <is>
          <t>0.0</t>
        </is>
      </c>
      <c r="N651" t="inlineStr">
        <is>
          <t>0.0</t>
        </is>
      </c>
      <c r="O651" t="inlineStr">
        <is>
          <t>0.0</t>
        </is>
      </c>
      <c r="P651" t="inlineStr">
        <is>
          <t>0.0</t>
        </is>
      </c>
      <c r="Q651" t="inlineStr">
        <is>
          <t>0.0</t>
        </is>
      </c>
      <c r="R651" t="inlineStr">
        <is>
          <t>0.0</t>
        </is>
      </c>
      <c r="S651" t="inlineStr">
        <is>
          <t>0.0</t>
        </is>
      </c>
      <c r="T651" t="inlineStr">
        <is>
          <t>0.0</t>
        </is>
      </c>
      <c r="U651" t="inlineStr">
        <is>
          <t>1.0</t>
        </is>
      </c>
      <c r="V651" t="inlineStr">
        <is>
          <t>1.0</t>
        </is>
      </c>
      <c r="W651" t="inlineStr">
        <is>
          <t>0.0</t>
        </is>
      </c>
      <c r="X651" t="inlineStr">
        <is>
          <t>0.0</t>
        </is>
      </c>
      <c r="Y651" t="inlineStr">
        <is>
          <t>0.0</t>
        </is>
      </c>
      <c r="Z651" t="inlineStr">
        <is>
          <t>0.0</t>
        </is>
      </c>
    </row>
    <row r="652">
      <c r="A652" t="inlineStr">
        <is>
          <t>Usp9x</t>
        </is>
      </c>
      <c r="B652" t="inlineStr">
        <is>
          <t>22284</t>
        </is>
      </c>
      <c r="C652" t="inlineStr">
        <is>
          <t>symbol</t>
        </is>
      </c>
      <c r="D652" t="inlineStr">
        <is>
          <t>M. musculus</t>
        </is>
      </c>
      <c r="E652" t="inlineStr">
        <is>
          <t>22284</t>
        </is>
      </c>
      <c r="F652" t="inlineStr">
        <is>
          <t>M. musculus</t>
        </is>
      </c>
      <c r="G652" t="inlineStr">
        <is>
          <t>0.0</t>
        </is>
      </c>
      <c r="H652" t="inlineStr">
        <is>
          <t>1.0</t>
        </is>
      </c>
      <c r="I652" t="inlineStr">
        <is>
          <t>1.0</t>
        </is>
      </c>
      <c r="J652" t="inlineStr">
        <is>
          <t>0.0</t>
        </is>
      </c>
      <c r="K652" t="inlineStr">
        <is>
          <t>0.0</t>
        </is>
      </c>
      <c r="L652" t="inlineStr">
        <is>
          <t>0.0</t>
        </is>
      </c>
      <c r="M652" t="inlineStr">
        <is>
          <t>0.0</t>
        </is>
      </c>
      <c r="N652" t="inlineStr">
        <is>
          <t>1.0</t>
        </is>
      </c>
      <c r="O652" t="inlineStr">
        <is>
          <t>0.0</t>
        </is>
      </c>
      <c r="P652" t="inlineStr">
        <is>
          <t>0.0</t>
        </is>
      </c>
      <c r="Q652" t="inlineStr">
        <is>
          <t>0.0</t>
        </is>
      </c>
      <c r="R652" t="inlineStr">
        <is>
          <t>0.0</t>
        </is>
      </c>
      <c r="S652" t="inlineStr">
        <is>
          <t>0.0</t>
        </is>
      </c>
      <c r="T652" t="inlineStr">
        <is>
          <t>0.0</t>
        </is>
      </c>
      <c r="U652" t="inlineStr">
        <is>
          <t>0.0</t>
        </is>
      </c>
      <c r="V652" t="inlineStr">
        <is>
          <t>0.0</t>
        </is>
      </c>
      <c r="W652" t="inlineStr">
        <is>
          <t>0.0</t>
        </is>
      </c>
      <c r="X652" t="inlineStr">
        <is>
          <t>0.0</t>
        </is>
      </c>
      <c r="Y652" t="inlineStr">
        <is>
          <t>0.0</t>
        </is>
      </c>
      <c r="Z652" t="inlineStr">
        <is>
          <t>0.0</t>
        </is>
      </c>
    </row>
    <row r="653">
      <c r="A653" t="inlineStr">
        <is>
          <t>Ddx3x</t>
        </is>
      </c>
      <c r="B653" t="inlineStr">
        <is>
          <t>13205</t>
        </is>
      </c>
      <c r="C653" t="inlineStr">
        <is>
          <t>symbol</t>
        </is>
      </c>
      <c r="D653" t="inlineStr">
        <is>
          <t>M. musculus</t>
        </is>
      </c>
      <c r="E653" t="inlineStr">
        <is>
          <t>13205</t>
        </is>
      </c>
      <c r="F653" t="inlineStr">
        <is>
          <t>M. musculus</t>
        </is>
      </c>
      <c r="G653" t="inlineStr">
        <is>
          <t>1.0</t>
        </is>
      </c>
      <c r="H653" t="inlineStr">
        <is>
          <t>1.0</t>
        </is>
      </c>
      <c r="I653" t="inlineStr">
        <is>
          <t>0.0</t>
        </is>
      </c>
      <c r="J653" t="inlineStr">
        <is>
          <t>0.0</t>
        </is>
      </c>
      <c r="K653" t="inlineStr">
        <is>
          <t>0.0</t>
        </is>
      </c>
      <c r="L653" t="inlineStr">
        <is>
          <t>1.0</t>
        </is>
      </c>
      <c r="M653" t="inlineStr">
        <is>
          <t>1.0</t>
        </is>
      </c>
      <c r="N653" t="inlineStr">
        <is>
          <t>1.0</t>
        </is>
      </c>
      <c r="O653" t="inlineStr">
        <is>
          <t>0.0</t>
        </is>
      </c>
      <c r="P653" t="inlineStr">
        <is>
          <t>0.0</t>
        </is>
      </c>
      <c r="Q653" t="inlineStr">
        <is>
          <t>0.0</t>
        </is>
      </c>
      <c r="R653" t="inlineStr">
        <is>
          <t>0.0</t>
        </is>
      </c>
      <c r="S653" t="inlineStr">
        <is>
          <t>0.0</t>
        </is>
      </c>
      <c r="T653" t="inlineStr">
        <is>
          <t>1.0</t>
        </is>
      </c>
      <c r="U653" t="inlineStr">
        <is>
          <t>0.0</t>
        </is>
      </c>
      <c r="V653" t="inlineStr">
        <is>
          <t>0.0</t>
        </is>
      </c>
      <c r="W653" t="inlineStr">
        <is>
          <t>0.0</t>
        </is>
      </c>
      <c r="X653" t="inlineStr">
        <is>
          <t>0.0</t>
        </is>
      </c>
      <c r="Y653" t="inlineStr">
        <is>
          <t>0.0</t>
        </is>
      </c>
      <c r="Z653" t="inlineStr">
        <is>
          <t>0.0</t>
        </is>
      </c>
    </row>
    <row r="654">
      <c r="A654" t="inlineStr">
        <is>
          <t>Emd</t>
        </is>
      </c>
      <c r="B654" t="inlineStr">
        <is>
          <t>13726</t>
        </is>
      </c>
      <c r="C654" t="inlineStr">
        <is>
          <t>symbol</t>
        </is>
      </c>
      <c r="D654" t="inlineStr">
        <is>
          <t>M. musculus</t>
        </is>
      </c>
      <c r="E654" t="inlineStr">
        <is>
          <t>13726</t>
        </is>
      </c>
      <c r="F654" t="inlineStr">
        <is>
          <t>M. musculus</t>
        </is>
      </c>
      <c r="G654" t="inlineStr">
        <is>
          <t>0.0</t>
        </is>
      </c>
      <c r="H654" t="inlineStr">
        <is>
          <t>0.0</t>
        </is>
      </c>
      <c r="I654" t="inlineStr">
        <is>
          <t>1.0</t>
        </is>
      </c>
      <c r="J654" t="inlineStr">
        <is>
          <t>0.0</t>
        </is>
      </c>
      <c r="K654" t="inlineStr">
        <is>
          <t>0.0</t>
        </is>
      </c>
      <c r="L654" t="inlineStr">
        <is>
          <t>1.0</t>
        </is>
      </c>
      <c r="M654" t="inlineStr">
        <is>
          <t>0.0</t>
        </is>
      </c>
      <c r="N654" t="inlineStr">
        <is>
          <t>0.0</t>
        </is>
      </c>
      <c r="O654" t="inlineStr">
        <is>
          <t>0.0</t>
        </is>
      </c>
      <c r="P654" t="inlineStr">
        <is>
          <t>0.0</t>
        </is>
      </c>
      <c r="Q654" t="inlineStr">
        <is>
          <t>0.0</t>
        </is>
      </c>
      <c r="R654" t="inlineStr">
        <is>
          <t>0.0</t>
        </is>
      </c>
      <c r="S654" t="inlineStr">
        <is>
          <t>0.0</t>
        </is>
      </c>
      <c r="T654" t="inlineStr">
        <is>
          <t>0.0</t>
        </is>
      </c>
      <c r="U654" t="inlineStr">
        <is>
          <t>0.0</t>
        </is>
      </c>
      <c r="V654" t="inlineStr">
        <is>
          <t>0.0</t>
        </is>
      </c>
      <c r="W654" t="inlineStr">
        <is>
          <t>0.0</t>
        </is>
      </c>
      <c r="X654" t="inlineStr">
        <is>
          <t>0.0</t>
        </is>
      </c>
      <c r="Y654" t="inlineStr">
        <is>
          <t>0.0</t>
        </is>
      </c>
      <c r="Z654" t="inlineStr">
        <is>
          <t>0.0</t>
        </is>
      </c>
    </row>
    <row r="655">
      <c r="A655" t="inlineStr">
        <is>
          <t>Pja1</t>
        </is>
      </c>
      <c r="B655" t="inlineStr">
        <is>
          <t>18744</t>
        </is>
      </c>
      <c r="C655" t="inlineStr">
        <is>
          <t>symbol</t>
        </is>
      </c>
      <c r="D655" t="inlineStr">
        <is>
          <t>M. musculus</t>
        </is>
      </c>
      <c r="E655" t="inlineStr">
        <is>
          <t>18744</t>
        </is>
      </c>
      <c r="F655" t="inlineStr">
        <is>
          <t>M. musculus</t>
        </is>
      </c>
      <c r="G655" t="inlineStr">
        <is>
          <t>0.0</t>
        </is>
      </c>
      <c r="H655" t="inlineStr">
        <is>
          <t>1.0</t>
        </is>
      </c>
      <c r="I655" t="inlineStr">
        <is>
          <t>0.0</t>
        </is>
      </c>
      <c r="J655" t="inlineStr">
        <is>
          <t>0.0</t>
        </is>
      </c>
      <c r="K655" t="inlineStr">
        <is>
          <t>0.0</t>
        </is>
      </c>
      <c r="L655" t="inlineStr">
        <is>
          <t>0.0</t>
        </is>
      </c>
      <c r="M655" t="inlineStr">
        <is>
          <t>0.0</t>
        </is>
      </c>
      <c r="N655" t="inlineStr">
        <is>
          <t>0.0</t>
        </is>
      </c>
      <c r="O655" t="inlineStr">
        <is>
          <t>0.0</t>
        </is>
      </c>
      <c r="P655" t="inlineStr">
        <is>
          <t>0.0</t>
        </is>
      </c>
      <c r="Q655" t="inlineStr">
        <is>
          <t>0.0</t>
        </is>
      </c>
      <c r="R655" t="inlineStr">
        <is>
          <t>0.0</t>
        </is>
      </c>
      <c r="S655" t="inlineStr">
        <is>
          <t>0.0</t>
        </is>
      </c>
      <c r="T655" t="inlineStr">
        <is>
          <t>0.0</t>
        </is>
      </c>
      <c r="U655" t="inlineStr">
        <is>
          <t>0.0</t>
        </is>
      </c>
      <c r="V655" t="inlineStr">
        <is>
          <t>0.0</t>
        </is>
      </c>
      <c r="W655" t="inlineStr">
        <is>
          <t>0.0</t>
        </is>
      </c>
      <c r="X655" t="inlineStr">
        <is>
          <t>0.0</t>
        </is>
      </c>
      <c r="Y655" t="inlineStr">
        <is>
          <t>0.0</t>
        </is>
      </c>
      <c r="Z655" t="inlineStr">
        <is>
          <t>0.0</t>
        </is>
      </c>
    </row>
    <row r="656">
      <c r="A656" t="inlineStr">
        <is>
          <t>Rlim</t>
        </is>
      </c>
      <c r="B656" t="inlineStr">
        <is>
          <t>19820</t>
        </is>
      </c>
      <c r="C656" t="inlineStr">
        <is>
          <t>symbol</t>
        </is>
      </c>
      <c r="D656" t="inlineStr">
        <is>
          <t>M. musculus</t>
        </is>
      </c>
      <c r="E656" t="inlineStr">
        <is>
          <t>19820</t>
        </is>
      </c>
      <c r="F656" t="inlineStr">
        <is>
          <t>M. musculus</t>
        </is>
      </c>
      <c r="G656" t="inlineStr">
        <is>
          <t>0.0</t>
        </is>
      </c>
      <c r="H656" t="inlineStr">
        <is>
          <t>1.0</t>
        </is>
      </c>
      <c r="I656" t="inlineStr">
        <is>
          <t>0.0</t>
        </is>
      </c>
      <c r="J656" t="inlineStr">
        <is>
          <t>0.0</t>
        </is>
      </c>
      <c r="K656" t="inlineStr">
        <is>
          <t>0.0</t>
        </is>
      </c>
      <c r="L656" t="inlineStr">
        <is>
          <t>0.0</t>
        </is>
      </c>
      <c r="M656" t="inlineStr">
        <is>
          <t>0.0</t>
        </is>
      </c>
      <c r="N656" t="inlineStr">
        <is>
          <t>0.0</t>
        </is>
      </c>
      <c r="O656" t="inlineStr">
        <is>
          <t>0.0</t>
        </is>
      </c>
      <c r="P656" t="inlineStr">
        <is>
          <t>0.0</t>
        </is>
      </c>
      <c r="Q656" t="inlineStr">
        <is>
          <t>0.0</t>
        </is>
      </c>
      <c r="R656" t="inlineStr">
        <is>
          <t>0.0</t>
        </is>
      </c>
      <c r="S656" t="inlineStr">
        <is>
          <t>0.0</t>
        </is>
      </c>
      <c r="T656" t="inlineStr">
        <is>
          <t>0.0</t>
        </is>
      </c>
      <c r="U656" t="inlineStr">
        <is>
          <t>0.0</t>
        </is>
      </c>
      <c r="V656" t="inlineStr">
        <is>
          <t>0.0</t>
        </is>
      </c>
      <c r="W656" t="inlineStr">
        <is>
          <t>0.0</t>
        </is>
      </c>
      <c r="X656" t="inlineStr">
        <is>
          <t>0.0</t>
        </is>
      </c>
      <c r="Y656" t="inlineStr">
        <is>
          <t>0.0</t>
        </is>
      </c>
      <c r="Z656" t="inlineStr">
        <is>
          <t>0.0</t>
        </is>
      </c>
    </row>
    <row r="657">
      <c r="A657" t="inlineStr">
        <is>
          <t>P2ry10</t>
        </is>
      </c>
      <c r="B657" t="inlineStr">
        <is>
          <t>78826</t>
        </is>
      </c>
      <c r="C657" t="inlineStr">
        <is>
          <t>symbol</t>
        </is>
      </c>
      <c r="D657" t="inlineStr">
        <is>
          <t>M. musculus</t>
        </is>
      </c>
      <c r="E657" t="inlineStr">
        <is>
          <t>78826</t>
        </is>
      </c>
      <c r="F657" t="inlineStr">
        <is>
          <t>M. musculus</t>
        </is>
      </c>
      <c r="G657" t="inlineStr">
        <is>
          <t>0.0</t>
        </is>
      </c>
      <c r="H657" t="inlineStr">
        <is>
          <t>0.0</t>
        </is>
      </c>
      <c r="I657" t="inlineStr">
        <is>
          <t>0.0</t>
        </is>
      </c>
      <c r="J657" t="inlineStr">
        <is>
          <t>0.0</t>
        </is>
      </c>
      <c r="K657" t="inlineStr">
        <is>
          <t>0.0</t>
        </is>
      </c>
      <c r="L657" t="inlineStr">
        <is>
          <t>0.0</t>
        </is>
      </c>
      <c r="M657" t="inlineStr">
        <is>
          <t>0.0</t>
        </is>
      </c>
      <c r="N657" t="inlineStr">
        <is>
          <t>0.0</t>
        </is>
      </c>
      <c r="O657" t="inlineStr">
        <is>
          <t>0.0</t>
        </is>
      </c>
      <c r="P657" t="inlineStr">
        <is>
          <t>0.0</t>
        </is>
      </c>
      <c r="Q657" t="inlineStr">
        <is>
          <t>0.0</t>
        </is>
      </c>
      <c r="R657" t="inlineStr">
        <is>
          <t>0.0</t>
        </is>
      </c>
      <c r="S657" t="inlineStr">
        <is>
          <t>0.0</t>
        </is>
      </c>
      <c r="T657" t="inlineStr">
        <is>
          <t>0.0</t>
        </is>
      </c>
      <c r="U657" t="inlineStr">
        <is>
          <t>0.0</t>
        </is>
      </c>
      <c r="V657" t="inlineStr">
        <is>
          <t>0.0</t>
        </is>
      </c>
      <c r="W657" t="inlineStr">
        <is>
          <t>0.0</t>
        </is>
      </c>
      <c r="X657" t="inlineStr">
        <is>
          <t>0.0</t>
        </is>
      </c>
      <c r="Y657" t="inlineStr">
        <is>
          <t>0.0</t>
        </is>
      </c>
      <c r="Z657" t="inlineStr">
        <is>
          <t>0.0</t>
        </is>
      </c>
    </row>
    <row r="658">
      <c r="A658" t="inlineStr">
        <is>
          <t>Morf4l2</t>
        </is>
      </c>
      <c r="B658" t="inlineStr">
        <is>
          <t>56397</t>
        </is>
      </c>
      <c r="C658" t="inlineStr">
        <is>
          <t>symbol</t>
        </is>
      </c>
      <c r="D658" t="inlineStr">
        <is>
          <t>M. musculus</t>
        </is>
      </c>
      <c r="E658" t="inlineStr">
        <is>
          <t>56397</t>
        </is>
      </c>
      <c r="F658" t="inlineStr">
        <is>
          <t>M. musculus</t>
        </is>
      </c>
      <c r="G658" t="inlineStr">
        <is>
          <t>0.0</t>
        </is>
      </c>
      <c r="H658" t="inlineStr">
        <is>
          <t>0.0</t>
        </is>
      </c>
      <c r="I658" t="inlineStr">
        <is>
          <t>0.0</t>
        </is>
      </c>
      <c r="J658" t="inlineStr">
        <is>
          <t>0.0</t>
        </is>
      </c>
      <c r="K658" t="inlineStr">
        <is>
          <t>0.0</t>
        </is>
      </c>
      <c r="L658" t="inlineStr">
        <is>
          <t>0.0</t>
        </is>
      </c>
      <c r="M658" t="inlineStr">
        <is>
          <t>0.0</t>
        </is>
      </c>
      <c r="N658" t="inlineStr">
        <is>
          <t>1.0</t>
        </is>
      </c>
      <c r="O658" t="inlineStr">
        <is>
          <t>0.0</t>
        </is>
      </c>
      <c r="P658" t="inlineStr">
        <is>
          <t>0.0</t>
        </is>
      </c>
      <c r="Q658" t="inlineStr">
        <is>
          <t>0.0</t>
        </is>
      </c>
      <c r="R658" t="inlineStr">
        <is>
          <t>0.0</t>
        </is>
      </c>
      <c r="S658" t="inlineStr">
        <is>
          <t>0.0</t>
        </is>
      </c>
      <c r="T658" t="inlineStr">
        <is>
          <t>0.0</t>
        </is>
      </c>
      <c r="U658" t="inlineStr">
        <is>
          <t>0.0</t>
        </is>
      </c>
      <c r="V658" t="inlineStr">
        <is>
          <t>0.0</t>
        </is>
      </c>
      <c r="W658" t="inlineStr">
        <is>
          <t>0.0</t>
        </is>
      </c>
      <c r="X658" t="inlineStr">
        <is>
          <t>0.0</t>
        </is>
      </c>
      <c r="Y658" t="inlineStr">
        <is>
          <t>0.0</t>
        </is>
      </c>
      <c r="Z658" t="inlineStr">
        <is>
          <t>0.0</t>
        </is>
      </c>
    </row>
    <row r="659">
      <c r="A659" t="inlineStr">
        <is>
          <t>Tsc22d3</t>
        </is>
      </c>
      <c r="B659" t="inlineStr">
        <is>
          <t>14605</t>
        </is>
      </c>
      <c r="C659" t="inlineStr">
        <is>
          <t>symbol</t>
        </is>
      </c>
      <c r="D659" t="inlineStr">
        <is>
          <t>M. musculus</t>
        </is>
      </c>
      <c r="E659" t="inlineStr">
        <is>
          <t>14605</t>
        </is>
      </c>
      <c r="F659" t="inlineStr">
        <is>
          <t>M. musculus</t>
        </is>
      </c>
      <c r="G659" t="inlineStr">
        <is>
          <t>0.0</t>
        </is>
      </c>
      <c r="H659" t="inlineStr">
        <is>
          <t>0.0</t>
        </is>
      </c>
      <c r="I659" t="inlineStr">
        <is>
          <t>0.0</t>
        </is>
      </c>
      <c r="J659" t="inlineStr">
        <is>
          <t>0.0</t>
        </is>
      </c>
      <c r="K659" t="inlineStr">
        <is>
          <t>0.0</t>
        </is>
      </c>
      <c r="L659" t="inlineStr">
        <is>
          <t>0.0</t>
        </is>
      </c>
      <c r="M659" t="inlineStr">
        <is>
          <t>0.0</t>
        </is>
      </c>
      <c r="N659" t="inlineStr">
        <is>
          <t>0.0</t>
        </is>
      </c>
      <c r="O659" t="inlineStr">
        <is>
          <t>0.0</t>
        </is>
      </c>
      <c r="P659" t="inlineStr">
        <is>
          <t>0.0</t>
        </is>
      </c>
      <c r="Q659" t="inlineStr">
        <is>
          <t>0.0</t>
        </is>
      </c>
      <c r="R659" t="inlineStr">
        <is>
          <t>0.0</t>
        </is>
      </c>
      <c r="S659" t="inlineStr">
        <is>
          <t>0.0</t>
        </is>
      </c>
      <c r="T659" t="inlineStr">
        <is>
          <t>0.0</t>
        </is>
      </c>
      <c r="U659" t="inlineStr">
        <is>
          <t>0.0</t>
        </is>
      </c>
      <c r="V659" t="inlineStr">
        <is>
          <t>0.0</t>
        </is>
      </c>
      <c r="W659" t="inlineStr">
        <is>
          <t>0.0</t>
        </is>
      </c>
      <c r="X659" t="inlineStr">
        <is>
          <t>0.0</t>
        </is>
      </c>
      <c r="Y659" t="inlineStr">
        <is>
          <t>0.0</t>
        </is>
      </c>
      <c r="Z659" t="inlineStr">
        <is>
          <t>0.0</t>
        </is>
      </c>
    </row>
    <row r="660">
      <c r="A660" t="inlineStr">
        <is>
          <t>Tmem29</t>
        </is>
      </c>
      <c r="B660" t="inlineStr">
        <is>
          <t>382245</t>
        </is>
      </c>
      <c r="C660" t="inlineStr">
        <is>
          <t>symbol</t>
        </is>
      </c>
      <c r="D660" t="inlineStr">
        <is>
          <t>M. musculus</t>
        </is>
      </c>
      <c r="E660" t="inlineStr">
        <is>
          <t>382245</t>
        </is>
      </c>
      <c r="F660" t="inlineStr">
        <is>
          <t>M. musculus</t>
        </is>
      </c>
      <c r="G660" t="inlineStr">
        <is>
          <t>0.0</t>
        </is>
      </c>
      <c r="H660" t="inlineStr">
        <is>
          <t>0.0</t>
        </is>
      </c>
      <c r="I660" t="inlineStr">
        <is>
          <t>0.0</t>
        </is>
      </c>
      <c r="J660" t="inlineStr">
        <is>
          <t>0.0</t>
        </is>
      </c>
      <c r="K660" t="inlineStr">
        <is>
          <t>0.0</t>
        </is>
      </c>
      <c r="L660" t="inlineStr">
        <is>
          <t>0.0</t>
        </is>
      </c>
      <c r="M660" t="inlineStr">
        <is>
          <t>0.0</t>
        </is>
      </c>
      <c r="N660" t="inlineStr">
        <is>
          <t>0.0</t>
        </is>
      </c>
      <c r="O660" t="inlineStr">
        <is>
          <t>0.0</t>
        </is>
      </c>
      <c r="P660" t="inlineStr">
        <is>
          <t>0.0</t>
        </is>
      </c>
      <c r="Q660" t="inlineStr">
        <is>
          <t>0.0</t>
        </is>
      </c>
      <c r="R660" t="inlineStr">
        <is>
          <t>0.0</t>
        </is>
      </c>
      <c r="S660" t="inlineStr">
        <is>
          <t>0.0</t>
        </is>
      </c>
      <c r="T660" t="inlineStr">
        <is>
          <t>0.0</t>
        </is>
      </c>
      <c r="U660" t="inlineStr">
        <is>
          <t>0.0</t>
        </is>
      </c>
      <c r="V660" t="inlineStr">
        <is>
          <t>0.0</t>
        </is>
      </c>
      <c r="W660" t="inlineStr">
        <is>
          <t>0.0</t>
        </is>
      </c>
      <c r="X660" t="inlineStr">
        <is>
          <t>0.0</t>
        </is>
      </c>
      <c r="Y660" t="inlineStr">
        <is>
          <t>0.0</t>
        </is>
      </c>
      <c r="Z660" t="inlineStr">
        <is>
          <t>0.0</t>
        </is>
      </c>
    </row>
    <row r="661">
      <c r="A661" t="inlineStr">
        <is>
          <t>Acot9</t>
        </is>
      </c>
      <c r="B661" t="inlineStr">
        <is>
          <t>56360</t>
        </is>
      </c>
      <c r="C661" t="inlineStr">
        <is>
          <t>symbol</t>
        </is>
      </c>
      <c r="D661" t="inlineStr">
        <is>
          <t>M. musculus</t>
        </is>
      </c>
      <c r="E661" t="inlineStr">
        <is>
          <t>56360</t>
        </is>
      </c>
      <c r="F661" t="inlineStr">
        <is>
          <t>M. musculus</t>
        </is>
      </c>
      <c r="G661" t="inlineStr">
        <is>
          <t>0.0</t>
        </is>
      </c>
      <c r="H661" t="inlineStr">
        <is>
          <t>0.0</t>
        </is>
      </c>
      <c r="I661" t="inlineStr">
        <is>
          <t>0.0</t>
        </is>
      </c>
      <c r="J661" t="inlineStr">
        <is>
          <t>0.0</t>
        </is>
      </c>
      <c r="K661" t="inlineStr">
        <is>
          <t>0.0</t>
        </is>
      </c>
      <c r="L661" t="inlineStr">
        <is>
          <t>0.0</t>
        </is>
      </c>
      <c r="M661" t="inlineStr">
        <is>
          <t>0.0</t>
        </is>
      </c>
      <c r="N661" t="inlineStr">
        <is>
          <t>0.0</t>
        </is>
      </c>
      <c r="O661" t="inlineStr">
        <is>
          <t>0.0</t>
        </is>
      </c>
      <c r="P661" t="inlineStr">
        <is>
          <t>0.0</t>
        </is>
      </c>
      <c r="Q661" t="inlineStr">
        <is>
          <t>0.0</t>
        </is>
      </c>
      <c r="R661" t="inlineStr">
        <is>
          <t>0.0</t>
        </is>
      </c>
      <c r="S661" t="inlineStr">
        <is>
          <t>0.0</t>
        </is>
      </c>
      <c r="T661" t="inlineStr">
        <is>
          <t>0.0</t>
        </is>
      </c>
      <c r="U661" t="inlineStr">
        <is>
          <t>0.0</t>
        </is>
      </c>
      <c r="V661" t="inlineStr">
        <is>
          <t>0.0</t>
        </is>
      </c>
      <c r="W661" t="inlineStr">
        <is>
          <t>0.0</t>
        </is>
      </c>
      <c r="X661" t="inlineStr">
        <is>
          <t>0.0</t>
        </is>
      </c>
      <c r="Y661" t="inlineStr">
        <is>
          <t>0.0</t>
        </is>
      </c>
      <c r="Z661" t="inlineStr">
        <is>
          <t>0.0</t>
        </is>
      </c>
    </row>
    <row r="662">
      <c r="A662" t="inlineStr">
        <is>
          <t>Bclaf3</t>
        </is>
      </c>
      <c r="B662" t="inlineStr">
        <is>
          <t>382252</t>
        </is>
      </c>
      <c r="C662" t="inlineStr">
        <is>
          <t>symbol</t>
        </is>
      </c>
      <c r="D662" t="inlineStr">
        <is>
          <t>M. musculus</t>
        </is>
      </c>
      <c r="E662" t="inlineStr">
        <is>
          <t>382252</t>
        </is>
      </c>
      <c r="F662" t="inlineStr">
        <is>
          <t>M. musculus</t>
        </is>
      </c>
      <c r="G662" t="inlineStr">
        <is>
          <t>0.0</t>
        </is>
      </c>
      <c r="H662" t="inlineStr">
        <is>
          <t>0.0</t>
        </is>
      </c>
      <c r="I662" t="inlineStr">
        <is>
          <t>0.0</t>
        </is>
      </c>
      <c r="J662" t="inlineStr">
        <is>
          <t>0.0</t>
        </is>
      </c>
      <c r="K662" t="inlineStr">
        <is>
          <t>0.0</t>
        </is>
      </c>
      <c r="L662" t="inlineStr">
        <is>
          <t>0.0</t>
        </is>
      </c>
      <c r="M662" t="inlineStr">
        <is>
          <t>0.0</t>
        </is>
      </c>
      <c r="N662" t="inlineStr">
        <is>
          <t>0.0</t>
        </is>
      </c>
      <c r="O662" t="inlineStr">
        <is>
          <t>0.0</t>
        </is>
      </c>
      <c r="P662" t="inlineStr">
        <is>
          <t>0.0</t>
        </is>
      </c>
      <c r="Q662" t="inlineStr">
        <is>
          <t>0.0</t>
        </is>
      </c>
      <c r="R662" t="inlineStr">
        <is>
          <t>0.0</t>
        </is>
      </c>
      <c r="S662" t="inlineStr">
        <is>
          <t>0.0</t>
        </is>
      </c>
      <c r="T662" t="inlineStr">
        <is>
          <t>0.0</t>
        </is>
      </c>
      <c r="U662" t="inlineStr">
        <is>
          <t>0.0</t>
        </is>
      </c>
      <c r="V662" t="inlineStr">
        <is>
          <t>0.0</t>
        </is>
      </c>
      <c r="W662" t="inlineStr">
        <is>
          <t>0.0</t>
        </is>
      </c>
      <c r="X662" t="inlineStr">
        <is>
          <t>0.0</t>
        </is>
      </c>
      <c r="Y662" t="inlineStr">
        <is>
          <t>0.0</t>
        </is>
      </c>
      <c r="Z662" t="inlineStr">
        <is>
          <t>0.0</t>
        </is>
      </c>
    </row>
    <row r="663">
      <c r="A663" t="inlineStr">
        <is>
          <t>Hccs</t>
        </is>
      </c>
      <c r="B663" t="inlineStr">
        <is>
          <t>15159</t>
        </is>
      </c>
      <c r="C663" t="inlineStr">
        <is>
          <t>symbol</t>
        </is>
      </c>
      <c r="D663" t="inlineStr">
        <is>
          <t>M. musculus</t>
        </is>
      </c>
      <c r="E663" t="inlineStr">
        <is>
          <t>15159</t>
        </is>
      </c>
      <c r="F663" t="inlineStr">
        <is>
          <t>M. musculus</t>
        </is>
      </c>
      <c r="G663" t="inlineStr">
        <is>
          <t>0.0</t>
        </is>
      </c>
      <c r="H663" t="inlineStr">
        <is>
          <t>0.0</t>
        </is>
      </c>
      <c r="I663" t="inlineStr">
        <is>
          <t>0.0</t>
        </is>
      </c>
      <c r="J663" t="inlineStr">
        <is>
          <t>0.0</t>
        </is>
      </c>
      <c r="K663" t="inlineStr">
        <is>
          <t>0.0</t>
        </is>
      </c>
      <c r="L663" t="inlineStr">
        <is>
          <t>0.0</t>
        </is>
      </c>
      <c r="M663" t="inlineStr">
        <is>
          <t>0.0</t>
        </is>
      </c>
      <c r="N663" t="inlineStr">
        <is>
          <t>0.0</t>
        </is>
      </c>
      <c r="O663" t="inlineStr">
        <is>
          <t>0.0</t>
        </is>
      </c>
      <c r="P663" t="inlineStr">
        <is>
          <t>0.0</t>
        </is>
      </c>
      <c r="Q663" t="inlineStr">
        <is>
          <t>0.0</t>
        </is>
      </c>
      <c r="R663" t="inlineStr">
        <is>
          <t>0.0</t>
        </is>
      </c>
      <c r="S663" t="inlineStr">
        <is>
          <t>0.0</t>
        </is>
      </c>
      <c r="T663" t="inlineStr">
        <is>
          <t>0.0</t>
        </is>
      </c>
      <c r="U663" t="inlineStr">
        <is>
          <t>0.0</t>
        </is>
      </c>
      <c r="V663" t="inlineStr">
        <is>
          <t>0.0</t>
        </is>
      </c>
      <c r="W663" t="inlineStr">
        <is>
          <t>0.0</t>
        </is>
      </c>
      <c r="X663" t="inlineStr">
        <is>
          <t>0.0</t>
        </is>
      </c>
      <c r="Y663" t="inlineStr">
        <is>
          <t>0.0</t>
        </is>
      </c>
      <c r="Z663" t="inlineStr">
        <is>
          <t>0.0</t>
        </is>
      </c>
    </row>
  </sheetData>
  <conditionalFormatting sqref="E2:E663">
    <cfRule type="expression" priority="1" dxfId="0">
      <formula>1=1</formula>
    </cfRule>
  </conditionalFormatting>
  <conditionalFormatting sqref="G2:G66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66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66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66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66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66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66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66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66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66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66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66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66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66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66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663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663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663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663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663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GO:0030433</t>
        </is>
      </c>
      <c r="D2" t="inlineStr">
        <is>
          <t>ubiquitin-dependent ERAD pathway</t>
        </is>
      </c>
      <c r="E2" s="2" t="n">
        <v>-7.039382537</v>
      </c>
      <c r="F2" s="3" t="n">
        <v>-2.7758884953</v>
      </c>
      <c r="G2" t="inlineStr">
        <is>
          <t>18/29</t>
        </is>
      </c>
      <c r="H2" t="inlineStr">
        <is>
          <t>13666,14828,20338,22027,22230,22644,23802,56228,56812,64209,67812,67819,74126,109815,140499,192193,218544,227619,216157,20224,231070,12125,13205,18708,19255,22260,22433,28146,50527,58801,68018,70231,78943,208647,641340,69162</t>
        </is>
      </c>
      <c r="I2" t="inlineStr">
        <is>
          <t>Eif2ak3,Hspa5,Sel1l,Hsp90b1,Ufd1,Rnf103,Amfr,Ube2j1,Dnajb2,Herpud1,Ubxn4,Derl1,Syvn1,Selenos,Ube2j2,Edem1,Sgtb,Man1b1,Tmem259,Sar1a,Insig1,Bcl2l11,Ddx3x,Pik3r1,Ptpn2,Nr1h2,Xbp1,Serp1,Ero1a,Pmaip1,Cert1,Gorasp2,Ern1,Creb3l2,Nrbf2,Sec31a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GO:0030433</t>
        </is>
      </c>
      <c r="D3" t="inlineStr">
        <is>
          <t>ubiquitin-dependent ERAD pathway</t>
        </is>
      </c>
      <c r="E3" s="2" t="n">
        <v>-7.039382537</v>
      </c>
      <c r="F3" s="3" t="n">
        <v>-2.7758884953</v>
      </c>
      <c r="G3" t="inlineStr">
        <is>
          <t>18/29</t>
        </is>
      </c>
      <c r="H3" t="inlineStr">
        <is>
          <t>13666,14828,20338,22027,22230,22644,23802,56228,56812,64209,67812,67819,74126,109815,140499,192193,218544,227619</t>
        </is>
      </c>
      <c r="I3" t="inlineStr">
        <is>
          <t>Eif2ak3,Hspa5,Sel1l,Hsp90b1,Ufd1,Rnf103,Amfr,Ube2j1,Dnajb2,Herpud1,Ubxn4,Derl1,Syvn1,Selenos,Ube2j2,Edem1,Sgtb,Man1b1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GO:0036503</t>
        </is>
      </c>
      <c r="D4" t="inlineStr">
        <is>
          <t>ERAD pathway</t>
        </is>
      </c>
      <c r="E4" s="2" t="n">
        <v>-6.385209688</v>
      </c>
      <c r="F4" s="3" t="n">
        <v>-2.6157785875</v>
      </c>
      <c r="G4" t="inlineStr">
        <is>
          <t>19/34</t>
        </is>
      </c>
      <c r="H4" t="inlineStr">
        <is>
          <t>13666,14828,20338,22027,22230,22644,23802,56228,56812,64209,67812,67819,74126,109815,140499,192193,216157,218544,227619</t>
        </is>
      </c>
      <c r="I4" t="inlineStr">
        <is>
          <t>Eif2ak3,Hspa5,Sel1l,Hsp90b1,Ufd1,Rnf103,Amfr,Ube2j1,Dnajb2,Herpud1,Ubxn4,Derl1,Syvn1,Selenos,Ube2j2,Edem1,Tmem259,Sgtb,Man1b1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GO:0032527</t>
        </is>
      </c>
      <c r="D5" t="inlineStr">
        <is>
          <t>protein exit from endoplasmic reticulum</t>
        </is>
      </c>
      <c r="E5" s="2" t="n">
        <v>-6.0355213277</v>
      </c>
      <c r="F5" s="3" t="n">
        <v>-2.4709972903</v>
      </c>
      <c r="G5" t="inlineStr">
        <is>
          <t>11/14</t>
        </is>
      </c>
      <c r="H5" t="inlineStr">
        <is>
          <t>20224,20338,22027,22230,56228,64209,67819,74126,109815,192193,231070</t>
        </is>
      </c>
      <c r="I5" t="inlineStr">
        <is>
          <t>Sar1a,Sel1l,Hsp90b1,Ufd1,Ube2j1,Herpud1,Derl1,Syvn1,Selenos,Edem1,Insig1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GO:0034976</t>
        </is>
      </c>
      <c r="D6" t="inlineStr">
        <is>
          <t>response to endoplasmic reticulum stress</t>
        </is>
      </c>
      <c r="E6" s="2" t="n">
        <v>-4.9709462675</v>
      </c>
      <c r="F6" s="3" t="n">
        <v>-1.5531543353</v>
      </c>
      <c r="G6" t="inlineStr">
        <is>
          <t>33/91</t>
        </is>
      </c>
      <c r="H6" t="inlineStr">
        <is>
          <t>12125,13205,13666,14828,18708,19255,20338,22027,22230,22260,22433,22644,23802,28146,50527,56228,56812,58801,64209,67812,67819,68018,70231,74126,78943,109815,140499,192193,208647,216157,218544,227619,641340</t>
        </is>
      </c>
      <c r="I6" t="inlineStr">
        <is>
          <t>Bcl2l11,Ddx3x,Eif2ak3,Hspa5,Pik3r1,Ptpn2,Sel1l,Hsp90b1,Ufd1,Nr1h2,Xbp1,Rnf103,Amfr,Serp1,Ero1a,Ube2j1,Dnajb2,Pmaip1,Herpud1,Ubxn4,Derl1,Cert1,Gorasp2,Syvn1,Ern1,Selenos,Ube2j2,Edem1,Creb3l2,Tmem259,Sgtb,Man1b1,Nrbf2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GO:0030970</t>
        </is>
      </c>
      <c r="D7" t="inlineStr">
        <is>
          <t>retrograde protein transport, ER to cytosol</t>
        </is>
      </c>
      <c r="E7" s="2" t="n">
        <v>-4.722504866</v>
      </c>
      <c r="F7" s="3" t="n">
        <v>-1.5004035094</v>
      </c>
      <c r="G7" t="inlineStr">
        <is>
          <t>9/12</t>
        </is>
      </c>
      <c r="H7" t="inlineStr">
        <is>
          <t>20338,22027,22230,56228,64209,67819,74126,109815,192193</t>
        </is>
      </c>
      <c r="I7" t="inlineStr">
        <is>
          <t>Sel1l,Hsp90b1,Ufd1,Ube2j1,Herpud1,Derl1,Syvn1,Selenos,Edem1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GO:1903513</t>
        </is>
      </c>
      <c r="D8" t="inlineStr">
        <is>
          <t>endoplasmic reticulum to cytosol transport</t>
        </is>
      </c>
      <c r="E8" s="2" t="n">
        <v>-4.722504866</v>
      </c>
      <c r="F8" s="3" t="n">
        <v>-1.5004035094</v>
      </c>
      <c r="G8" t="inlineStr">
        <is>
          <t>9/12</t>
        </is>
      </c>
      <c r="H8" t="inlineStr">
        <is>
          <t>20338,22027,22230,56228,64209,67819,74126,109815,192193</t>
        </is>
      </c>
      <c r="I8" t="inlineStr">
        <is>
          <t>Sel1l,Hsp90b1,Ufd1,Ube2j1,Herpud1,Derl1,Syvn1,Selenos,Edem1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GO:0030968</t>
        </is>
      </c>
      <c r="D9" t="inlineStr">
        <is>
          <t>endoplasmic reticulum unfolded protein response</t>
        </is>
      </c>
      <c r="E9" s="2" t="n">
        <v>-3.0959406788</v>
      </c>
      <c r="F9" s="3" t="n">
        <v>-0.5883214927</v>
      </c>
      <c r="G9" t="inlineStr">
        <is>
          <t>13/30</t>
        </is>
      </c>
      <c r="H9" t="inlineStr">
        <is>
          <t>13666,14828,18708,19255,22433,23802,28146,50527,64209,67819,78943,109815,208647</t>
        </is>
      </c>
      <c r="I9" t="inlineStr">
        <is>
          <t>Eif2ak3,Hspa5,Pik3r1,Ptpn2,Xbp1,Amfr,Serp1,Ero1a,Herpud1,Derl1,Ern1,Selenos,Creb3l2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GO:0006986</t>
        </is>
      </c>
      <c r="D10" t="inlineStr">
        <is>
          <t>response to unfolded protein</t>
        </is>
      </c>
      <c r="E10" s="2" t="n">
        <v>-2.9237793882</v>
      </c>
      <c r="F10" s="3" t="n">
        <v>-0.5236082066</v>
      </c>
      <c r="G10" t="inlineStr">
        <is>
          <t>17/46</t>
        </is>
      </c>
      <c r="H10" t="inlineStr">
        <is>
          <t>13666,14828,18708,19255,22433,23802,28146,50527,64209,67812,67819,74126,78943,109815,140499,192193,208647</t>
        </is>
      </c>
      <c r="I10" t="inlineStr">
        <is>
          <t>Eif2ak3,Hspa5,Pik3r1,Ptpn2,Xbp1,Amfr,Serp1,Ero1a,Herpud1,Ubxn4,Derl1,Syvn1,Ern1,Selenos,Ube2j2,Edem1,Creb3l2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GO:0035966</t>
        </is>
      </c>
      <c r="D11" t="inlineStr">
        <is>
          <t>response to topologically incorrect protein</t>
        </is>
      </c>
      <c r="E11" s="2" t="n">
        <v>-2.7971281345</v>
      </c>
      <c r="F11" s="3" t="n">
        <v>-0.4367240798</v>
      </c>
      <c r="G11" t="inlineStr">
        <is>
          <t>18/51</t>
        </is>
      </c>
      <c r="H11" t="inlineStr">
        <is>
          <t>13666,14828,18708,19255,22230,22433,23802,28146,50527,64209,67812,67819,74126,78943,109815,140499,192193,208647</t>
        </is>
      </c>
      <c r="I11" t="inlineStr">
        <is>
          <t>Eif2ak3,Hspa5,Pik3r1,Ptpn2,Ufd1,Xbp1,Amfr,Serp1,Ero1a,Herpud1,Ubxn4,Derl1,Syvn1,Ern1,Selenos,Ube2j2,Edem1,Creb3l2</t>
        </is>
      </c>
    </row>
    <row r="12">
      <c r="A12" t="inlineStr">
        <is>
          <t>1_Member</t>
        </is>
      </c>
      <c r="B12" t="inlineStr">
        <is>
          <t>KEGG Pathway</t>
        </is>
      </c>
      <c r="C12" t="inlineStr">
        <is>
          <t>ko04141</t>
        </is>
      </c>
      <c r="D12" t="inlineStr">
        <is>
          <t>Protein processing in endoplasmic reticulum</t>
        </is>
      </c>
      <c r="E12" s="2" t="n">
        <v>-2.3309991755</v>
      </c>
      <c r="F12" s="3" t="n">
        <v>-0.2308922449</v>
      </c>
      <c r="G12" t="inlineStr">
        <is>
          <t>20/64</t>
        </is>
      </c>
      <c r="H12" t="inlineStr">
        <is>
          <t>13666,14828,20224,20338,22027,22230,22433,23802,50527,56228,56812,64209,67819,69162,74126,78943,109815,140499,192193,227619</t>
        </is>
      </c>
      <c r="I12" t="inlineStr">
        <is>
          <t>Eif2ak3,Hspa5,Sar1a,Sel1l,Hsp90b1,Ufd1,Xbp1,Amfr,Ero1a,Ube2j1,Dnajb2,Herpud1,Derl1,Sec31a,Syvn1,Ern1,Selenos,Ube2j2,Edem1,Man1b1</t>
        </is>
      </c>
    </row>
    <row r="13">
      <c r="A13" t="inlineStr">
        <is>
          <t>1_Member</t>
        </is>
      </c>
      <c r="B13" t="inlineStr">
        <is>
          <t>KEGG Pathway</t>
        </is>
      </c>
      <c r="C13" t="inlineStr">
        <is>
          <t>mmu04141</t>
        </is>
      </c>
      <c r="D13" t="inlineStr">
        <is>
          <t>Protein processing in endoplasmic reticulum</t>
        </is>
      </c>
      <c r="E13" s="2" t="n">
        <v>-2.2464130203</v>
      </c>
      <c r="F13" s="3" t="n">
        <v>-0.2308922449</v>
      </c>
      <c r="G13" t="inlineStr">
        <is>
          <t>20/65</t>
        </is>
      </c>
      <c r="H13" t="inlineStr">
        <is>
          <t>13666,14828,20224,20338,22027,22230,22433,23802,50527,56228,56812,64209,67819,69162,74126,78943,109815,140499,192193,227619</t>
        </is>
      </c>
      <c r="I13" t="inlineStr">
        <is>
          <t>Eif2ak3,Hspa5,Sar1a,Sel1l,Hsp90b1,Ufd1,Xbp1,Amfr,Ero1a,Ube2j1,Dnajb2,Herpud1,Derl1,Sec31a,Syvn1,Ern1,Selenos,Ube2j2,Edem1,Man1b1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GO:1905898</t>
        </is>
      </c>
      <c r="D14" t="inlineStr">
        <is>
          <t>positive regulation of response to endoplasmic reticulum stress</t>
        </is>
      </c>
      <c r="E14" s="2" t="n">
        <v>-2.0753965802</v>
      </c>
      <c r="F14" s="3" t="n">
        <v>-0.1107671298</v>
      </c>
      <c r="G14" t="inlineStr">
        <is>
          <t>7/15</t>
        </is>
      </c>
      <c r="H14" t="inlineStr">
        <is>
          <t>13666,18708,19255,22433,64209,78943,216157</t>
        </is>
      </c>
      <c r="I14" t="inlineStr">
        <is>
          <t>Eif2ak3,Pik3r1,Ptpn2,Xbp1,Herpud1,Ern1,Tmem259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GO:0034620</t>
        </is>
      </c>
      <c r="D15" t="inlineStr">
        <is>
          <t>cellular response to unfolded protein</t>
        </is>
      </c>
      <c r="E15" s="2" t="n">
        <v>-2.0298432011</v>
      </c>
      <c r="F15" s="3" t="n">
        <v>-0.08856845419999999</v>
      </c>
      <c r="G15" t="inlineStr">
        <is>
          <t>13/38</t>
        </is>
      </c>
      <c r="H15" t="inlineStr">
        <is>
          <t>13666,14828,18708,19255,22433,23802,28146,50527,64209,67819,78943,109815,208647</t>
        </is>
      </c>
      <c r="I15" t="inlineStr">
        <is>
          <t>Eif2ak3,Hspa5,Pik3r1,Ptpn2,Xbp1,Amfr,Serp1,Ero1a,Herpud1,Derl1,Ern1,Selenos,Creb3l2</t>
        </is>
      </c>
    </row>
    <row r="16">
      <c r="A16" t="inlineStr">
        <is>
          <t>2_Summary</t>
        </is>
      </c>
      <c r="B16" t="inlineStr">
        <is>
          <t>GO Biological Processes</t>
        </is>
      </c>
      <c r="C16" t="inlineStr">
        <is>
          <t>GO:0032446</t>
        </is>
      </c>
      <c r="D16" t="inlineStr">
        <is>
          <t>protein modification by small protein conjugation</t>
        </is>
      </c>
      <c r="E16" s="2" t="n">
        <v>-6.3772274674</v>
      </c>
      <c r="F16" s="3" t="n">
        <v>-2.6157785875</v>
      </c>
      <c r="G16" t="inlineStr">
        <is>
          <t>66/213</t>
        </is>
      </c>
      <c r="H16" t="inlineStr">
        <is>
          <t>11797,11863,13205,14155,14828,17131,18412,18744,19697,19820,19822,22031,22032,22187,22190,22193,22196,22210,22644,23802,23806,23807,50789,51813,53312,54473,54624,56228,56353,56398,56515,56771,56812,57438,58799,64209,66172,67664,67819,68350,70790,71745,72399,74126,74132,75141,75785,75826,76863,103583,108705,109113,109331,117198,140499,208650,214854,215705,217232,217340,225055,225131,225164,233900,242960,432763,13666,20338,22027,22230,22284,22433,53378,56468,67812,68077,74112,84092,100494,104416,104831,109815,192193,214290,218544,227619,230594,240263,330192,360216,13024,18550,22350,216157,232286,232334</t>
        </is>
      </c>
      <c r="I16" t="inlineStr">
        <is>
          <t>Birc2,Arnt,Ddx3x,Fem1b,Hspa5,Smad7,Sqstm1,Pja1,Rela,Rlim,Rnf4,Traf3,Traf4,Ubb,Ubc,Ube2e3,Ube2i,Ube2b,Rnf103,Amfr,Arih1,Arih2,Fbxl3,Ccnc,Nub1,Tollip,Paf1,Ube2j1,Rybp,Chp1,Rnf138,Med20,Dnajb2,Marchf7,Crbn,Herpud1,Med11,Rnf125,Derl1,Mul1,Ubr5,Cul2,Brap,Syvn1,Rnf6,Rasd2,Klhl24,Senp2,Dcun1d5,Fbxw11,Pttg1ip,Uhrf2,Rnf20,Ivns1abp,Ube2j2,Cblb,Neurl3,Arrdc1,Cdc27,Rnf157,Fbxo11,Wac,Mib1,Rnf40,Fbxl5,Prr7,Eif2ak3,Sel1l,Hsp90b1,Ufd1,Usp9x,Xbp1,Sdcbp,Socs5,Ubxn4,Nop53,Usp16,Usp8,Zfand2a,Bap1,Ptpn23,Selenos,Edem1,Tut7,Sgtb,Man1b1,Tut4,Fem1c,Vps37b,Zranb1,Ctla2a,Furin,Ezr,Tmem259,Tmf1,Vgll4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GO:0032446</t>
        </is>
      </c>
      <c r="D17" t="inlineStr">
        <is>
          <t>protein modification by small protein conjugation</t>
        </is>
      </c>
      <c r="E17" s="2" t="n">
        <v>-6.3772274674</v>
      </c>
      <c r="F17" s="3" t="n">
        <v>-2.6157785875</v>
      </c>
      <c r="G17" t="inlineStr">
        <is>
          <t>66/213</t>
        </is>
      </c>
      <c r="H17" t="inlineStr">
        <is>
          <t>11797,11863,13205,14155,14828,17131,18412,18744,19697,19820,19822,22031,22032,22187,22190,22193,22196,22210,22644,23802,23806,23807,50789,51813,53312,54473,54624,56228,56353,56398,56515,56771,56812,57438,58799,64209,66172,67664,67819,68350,70790,71745,72399,74126,74132,75141,75785,75826,76863,103583,108705,109113,109331,117198,140499,208650,214854,215705,217232,217340,225055,225131,225164,233900,242960,432763</t>
        </is>
      </c>
      <c r="I17" t="inlineStr">
        <is>
          <t>Birc2,Arnt,Ddx3x,Fem1b,Hspa5,Smad7,Sqstm1,Pja1,Rela,Rlim,Rnf4,Traf3,Traf4,Ubb,Ubc,Ube2e3,Ube2i,Ube2b,Rnf103,Amfr,Arih1,Arih2,Fbxl3,Ccnc,Nub1,Tollip,Paf1,Ube2j1,Rybp,Chp1,Rnf138,Med20,Dnajb2,Marchf7,Crbn,Herpud1,Med11,Rnf125,Derl1,Mul1,Ubr5,Cul2,Brap,Syvn1,Rnf6,Rasd2,Klhl24,Senp2,Dcun1d5,Fbxw11,Pttg1ip,Uhrf2,Rnf20,Ivns1abp,Ube2j2,Cblb,Neurl3,Arrdc1,Cdc27,Rnf157,Fbxo11,Wac,Mib1,Rnf40,Fbxl5,Prr7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GO:0016567</t>
        </is>
      </c>
      <c r="D18" t="inlineStr">
        <is>
          <t>protein ubiquitination</t>
        </is>
      </c>
      <c r="E18" s="2" t="n">
        <v>-6.2772126379</v>
      </c>
      <c r="F18" s="3" t="n">
        <v>-2.6157785875</v>
      </c>
      <c r="G18" t="inlineStr">
        <is>
          <t>62/197</t>
        </is>
      </c>
      <c r="H18" t="inlineStr">
        <is>
          <t>11797,13205,14155,14828,17131,18412,18744,19820,19822,22031,22032,22187,22190,22193,22210,22644,23802,23806,23807,50789,51813,53312,54624,56228,56353,56398,56515,56771,56812,57438,58799,64209,66172,67664,67819,68350,70790,71745,72399,74126,74132,75141,75785,75826,76863,103583,108705,109113,109331,117198,140499,208650,214854,215705,217232,217340,225055,225131,225164,233900,242960,432763</t>
        </is>
      </c>
      <c r="I18" t="inlineStr">
        <is>
          <t>Birc2,Ddx3x,Fem1b,Hspa5,Smad7,Sqstm1,Pja1,Rlim,Rnf4,Traf3,Traf4,Ubb,Ubc,Ube2e3,Ube2b,Rnf103,Amfr,Arih1,Arih2,Fbxl3,Ccnc,Nub1,Paf1,Ube2j1,Rybp,Chp1,Rnf138,Med20,Dnajb2,Marchf7,Crbn,Herpud1,Med11,Rnf125,Derl1,Mul1,Ubr5,Cul2,Brap,Syvn1,Rnf6,Rasd2,Klhl24,Senp2,Dcun1d5,Fbxw11,Pttg1ip,Uhrf2,Rnf20,Ivns1abp,Ube2j2,Cblb,Neurl3,Arrdc1,Cdc27,Rnf157,Fbxo11,Wac,Mib1,Rnf40,Fbxl5,Prr7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GO:0043632</t>
        </is>
      </c>
      <c r="D19" t="inlineStr">
        <is>
          <t>modification-dependent macromolecule catabolic process</t>
        </is>
      </c>
      <c r="E19" s="2" t="n">
        <v>-4.3456502523</v>
      </c>
      <c r="F19" s="3" t="n">
        <v>-1.2282842463</v>
      </c>
      <c r="G19" t="inlineStr">
        <is>
          <t>59/209</t>
        </is>
      </c>
      <c r="H19" t="inlineStr">
        <is>
          <t>11797,13666,14828,17131,19820,19822,20338,22027,22187,22190,22196,22210,22230,22284,22433,22644,23802,23806,23807,50789,53312,53378,54473,56228,56353,56468,56812,58799,64209,67664,67812,67819,68077,71745,74112,74126,74132,84092,100494,103583,104416,104831,109331,109815,140499,192193,214290,217232,218544,225055,225131,225164,227619,230594,233900,240263,242960,330192,360216</t>
        </is>
      </c>
      <c r="I19" t="inlineStr">
        <is>
          <t>Birc2,Eif2ak3,Hspa5,Smad7,Rlim,Rnf4,Sel1l,Hsp90b1,Ubb,Ubc,Ube2i,Ube2b,Ufd1,Usp9x,Xbp1,Rnf103,Amfr,Arih1,Arih2,Fbxl3,Nub1,Sdcbp,Tollip,Ube2j1,Rybp,Socs5,Dnajb2,Crbn,Herpud1,Rnf125,Ubxn4,Derl1,Nop53,Cul2,Usp16,Syvn1,Rnf6,Usp8,Zfand2a,Fbxw11,Bap1,Ptpn23,Rnf20,Selenos,Ube2j2,Edem1,Tut7,Cdc27,Sgtb,Fbxo11,Wac,Mib1,Man1b1,Tut4,Rnf40,Fem1c,Fbxl5,Vps37b,Zranb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GO:0044257</t>
        </is>
      </c>
      <c r="D20" t="inlineStr">
        <is>
          <t>cellular protein catabolic process</t>
        </is>
      </c>
      <c r="E20" s="2" t="n">
        <v>-4.1860940035</v>
      </c>
      <c r="F20" s="3" t="n">
        <v>-1.0986912208</v>
      </c>
      <c r="G20" t="inlineStr">
        <is>
          <t>65/239</t>
        </is>
      </c>
      <c r="H20" t="inlineStr">
        <is>
          <t>11797,13024,13666,14828,17131,18550,19820,19822,20338,22027,22187,22190,22196,22210,22230,22284,22350,22433,22644,23802,23806,23807,50789,53312,53378,54473,56228,56353,56468,56812,57438,58799,64209,67664,67812,67819,68077,71745,74112,74126,74132,84092,100494,103583,104416,104831,108705,109331,109815,140499,192193,216157,217232,218544,225055,225131,225164,227619,232286,232334,233900,240263,242960,330192,360216</t>
        </is>
      </c>
      <c r="I20" t="inlineStr">
        <is>
          <t>Birc2,Ctla2a,Eif2ak3,Hspa5,Smad7,Furin,Rlim,Rnf4,Sel1l,Hsp90b1,Ubb,Ubc,Ube2i,Ube2b,Ufd1,Usp9x,Ezr,Xbp1,Rnf103,Amfr,Arih1,Arih2,Fbxl3,Nub1,Sdcbp,Tollip,Ube2j1,Rybp,Socs5,Dnajb2,Marchf7,Crbn,Herpud1,Rnf125,Ubxn4,Derl1,Nop53,Cul2,Usp16,Syvn1,Rnf6,Usp8,Zfand2a,Fbxw11,Bap1,Ptpn23,Pttg1ip,Rnf20,Selenos,Ube2j2,Edem1,Tmem259,Cdc27,Sgtb,Fbxo11,Wac,Mib1,Man1b1,Tmf1,Vgll4,Rnf40,Fem1c,Fbxl5,Vps37b,Zranb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GO:0051603</t>
        </is>
      </c>
      <c r="D21" t="inlineStr">
        <is>
          <t>proteolysis involved in cellular protein catabolic process</t>
        </is>
      </c>
      <c r="E21" s="2" t="n">
        <v>-4.0341250707</v>
      </c>
      <c r="F21" s="3" t="n">
        <v>-1.0716610247</v>
      </c>
      <c r="G21" t="inlineStr">
        <is>
          <t>61/223</t>
        </is>
      </c>
      <c r="H21" t="inlineStr">
        <is>
          <t>11797,13024,13666,14828,17131,19820,19822,20338,22027,22187,22190,22196,22210,22230,22284,22433,22644,23802,23806,23807,50789,53312,53378,54473,56228,56353,56468,56812,57438,58799,64209,67664,67812,67819,68077,71745,74112,74126,74132,84092,100494,103583,104416,104831,109331,109815,140499,192193,216157,217232,218544,225055,225131,225164,227619,232286,233900,240263,242960,330192,360216</t>
        </is>
      </c>
      <c r="I21" t="inlineStr">
        <is>
          <t>Birc2,Ctla2a,Eif2ak3,Hspa5,Smad7,Rlim,Rnf4,Sel1l,Hsp90b1,Ubb,Ubc,Ube2i,Ube2b,Ufd1,Usp9x,Xbp1,Rnf103,Amfr,Arih1,Arih2,Fbxl3,Nub1,Sdcbp,Tollip,Ube2j1,Rybp,Socs5,Dnajb2,Marchf7,Crbn,Herpud1,Rnf125,Ubxn4,Derl1,Nop53,Cul2,Usp16,Syvn1,Rnf6,Usp8,Zfand2a,Fbxw11,Bap1,Ptpn23,Rnf20,Selenos,Ube2j2,Edem1,Tmem259,Cdc27,Sgtb,Fbxo11,Wac,Mib1,Man1b1,Tmf1,Rnf40,Fem1c,Fbxl5,Vps37b,Zranb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GO:0010498</t>
        </is>
      </c>
      <c r="D22" t="inlineStr">
        <is>
          <t>proteasomal protein catabolic process</t>
        </is>
      </c>
      <c r="E22" s="2" t="n">
        <v>-3.9228818234</v>
      </c>
      <c r="F22" s="3" t="n">
        <v>-1.0018104625</v>
      </c>
      <c r="G22" t="inlineStr">
        <is>
          <t>44/148</t>
        </is>
      </c>
      <c r="H22" t="inlineStr">
        <is>
          <t>11797,13666,14828,17131,19822,20338,22027,22187,22196,22210,22230,22433,22644,23802,23806,23807,50789,53312,53378,56228,56353,56468,56812,57438,58799,64209,67812,67819,68077,71745,74126,100494,103583,109815,140499,192193,216157,217232,218544,225131,227619,232286,233900,242960</t>
        </is>
      </c>
      <c r="I22" t="inlineStr">
        <is>
          <t>Birc2,Eif2ak3,Hspa5,Smad7,Rnf4,Sel1l,Hsp90b1,Ubb,Ube2i,Ube2b,Ufd1,Xbp1,Rnf103,Amfr,Arih1,Arih2,Fbxl3,Nub1,Sdcbp,Ube2j1,Rybp,Socs5,Dnajb2,Marchf7,Crbn,Herpud1,Ubxn4,Derl1,Nop53,Cul2,Syvn1,Zfand2a,Fbxw11,Selenos,Ube2j2,Edem1,Tmem259,Cdc27,Sgtb,Wac,Man1b1,Tmf1,Rnf40,Fbxl5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GO:0019941</t>
        </is>
      </c>
      <c r="D23" t="inlineStr">
        <is>
          <t>modification-dependent protein catabolic process</t>
        </is>
      </c>
      <c r="E23" s="2" t="n">
        <v>-3.8847892801</v>
      </c>
      <c r="F23" s="3" t="n">
        <v>-0.9830230744</v>
      </c>
      <c r="G23" t="inlineStr">
        <is>
          <t>57/207</t>
        </is>
      </c>
      <c r="H23" t="inlineStr">
        <is>
          <t>11797,13666,14828,17131,19820,19822,20338,22027,22187,22190,22196,22210,22230,22284,22433,22644,23802,23806,23807,50789,53312,53378,54473,56228,56353,56468,56812,58799,64209,67664,67812,67819,68077,71745,74112,74126,74132,84092,100494,103583,104416,104831,109331,109815,140499,192193,217232,218544,225055,225131,225164,227619,233900,240263,242960,330192,360216</t>
        </is>
      </c>
      <c r="I23" t="inlineStr">
        <is>
          <t>Birc2,Eif2ak3,Hspa5,Smad7,Rlim,Rnf4,Sel1l,Hsp90b1,Ubb,Ubc,Ube2i,Ube2b,Ufd1,Usp9x,Xbp1,Rnf103,Amfr,Arih1,Arih2,Fbxl3,Nub1,Sdcbp,Tollip,Ube2j1,Rybp,Socs5,Dnajb2,Crbn,Herpud1,Rnf125,Ubxn4,Derl1,Nop53,Cul2,Usp16,Syvn1,Rnf6,Usp8,Zfand2a,Fbxw11,Bap1,Ptpn23,Rnf20,Selenos,Ube2j2,Edem1,Cdc27,Sgtb,Fbxo11,Wac,Mib1,Man1b1,Rnf40,Fem1c,Fbxl5,Vps37b,Zranb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GO:0006511</t>
        </is>
      </c>
      <c r="D24" t="inlineStr">
        <is>
          <t>ubiquitin-dependent protein catabolic process</t>
        </is>
      </c>
      <c r="E24" s="2" t="n">
        <v>-3.7484325466</v>
      </c>
      <c r="F24" s="3" t="n">
        <v>-0.8857253401</v>
      </c>
      <c r="G24" t="inlineStr">
        <is>
          <t>55/200</t>
        </is>
      </c>
      <c r="H24" t="inlineStr">
        <is>
          <t>11797,13666,14828,17131,19820,19822,20338,22027,22196,22210,22230,22284,22433,22644,23802,23806,23807,50789,53312,53378,54473,56228,56353,56468,56812,58799,64209,67664,67812,67819,68077,71745,74112,74126,74132,84092,100494,103583,104416,104831,109331,109815,140499,192193,217232,218544,225055,225131,225164,227619,233900,240263,242960,330192,360216</t>
        </is>
      </c>
      <c r="I24" t="inlineStr">
        <is>
          <t>Birc2,Eif2ak3,Hspa5,Smad7,Rlim,Rnf4,Sel1l,Hsp90b1,Ube2i,Ube2b,Ufd1,Usp9x,Xbp1,Rnf103,Amfr,Arih1,Arih2,Fbxl3,Nub1,Sdcbp,Tollip,Ube2j1,Rybp,Socs5,Dnajb2,Crbn,Herpud1,Rnf125,Ubxn4,Derl1,Nop53,Cul2,Usp16,Syvn1,Rnf6,Usp8,Zfand2a,Fbxw11,Bap1,Ptpn23,Rnf20,Selenos,Ube2j2,Edem1,Cdc27,Sgtb,Fbxo11,Wac,Mib1,Man1b1,Rnf40,Fem1c,Fbxl5,Vps37b,Zranb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GO:0043161</t>
        </is>
      </c>
      <c r="D25" t="inlineStr">
        <is>
          <t>proteasome-mediated ubiquitin-dependent protein catabolic process</t>
        </is>
      </c>
      <c r="E25" s="2" t="n">
        <v>-3.0162018949</v>
      </c>
      <c r="F25" s="3" t="n">
        <v>-0.5823739917</v>
      </c>
      <c r="G25" t="inlineStr">
        <is>
          <t>38/134</t>
        </is>
      </c>
      <c r="H25" t="inlineStr">
        <is>
          <t>11797,13666,14828,17131,19822,20338,22027,22196,22210,22230,22644,23802,23806,23807,50789,53312,53378,56228,56353,56468,56812,58799,64209,67812,67819,68077,71745,74126,100494,103583,109815,140499,192193,217232,218544,225131,227619,242960</t>
        </is>
      </c>
      <c r="I25" t="inlineStr">
        <is>
          <t>Birc2,Eif2ak3,Hspa5,Smad7,Rnf4,Sel1l,Hsp90b1,Ube2i,Ube2b,Ufd1,Rnf103,Amfr,Arih1,Arih2,Fbxl3,Nub1,Sdcbp,Ube2j1,Rybp,Socs5,Dnajb2,Crbn,Herpud1,Ubxn4,Derl1,Nop53,Cul2,Syvn1,Zfand2a,Fbxw11,Selenos,Ube2j2,Edem1,Cdc27,Sgtb,Wac,Man1b1,Fbxl5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GO:0000209</t>
        </is>
      </c>
      <c r="D26" t="inlineStr">
        <is>
          <t>protein polyubiquitination</t>
        </is>
      </c>
      <c r="E26" s="2" t="n">
        <v>-2.2210036268</v>
      </c>
      <c r="F26" s="3" t="n">
        <v>-0.2127820901</v>
      </c>
      <c r="G26" t="inlineStr">
        <is>
          <t>22/74</t>
        </is>
      </c>
      <c r="H26" t="inlineStr">
        <is>
          <t>11797,13205,19822,22031,22032,22193,22210,23802,23806,23807,56228,57438,67664,68350,70790,74126,74132,103583,109331,140499,217232,233900</t>
        </is>
      </c>
      <c r="I26" t="inlineStr">
        <is>
          <t>Birc2,Ddx3x,Rnf4,Traf3,Traf4,Ube2e3,Ube2b,Amfr,Arih1,Arih2,Ube2j1,Marchf7,Rnf125,Mul1,Ubr5,Syvn1,Rnf6,Fbxw11,Rnf20,Ube2j2,Cdc27,Rnf40</t>
        </is>
      </c>
    </row>
    <row r="27">
      <c r="A27" t="inlineStr">
        <is>
          <t>3_Summary</t>
        </is>
      </c>
      <c r="B27" t="inlineStr">
        <is>
          <t>GO Biological Processes</t>
        </is>
      </c>
      <c r="C27" t="inlineStr">
        <is>
          <t>GO:0030510</t>
        </is>
      </c>
      <c r="D27" t="inlineStr">
        <is>
          <t>regulation of BMP signaling pathway</t>
        </is>
      </c>
      <c r="E27" s="2" t="n">
        <v>-5.2516240201</v>
      </c>
      <c r="F27" s="3" t="n">
        <v>-1.7662812288</v>
      </c>
      <c r="G27" t="inlineStr">
        <is>
          <t>9/11</t>
        </is>
      </c>
      <c r="H27" t="inlineStr">
        <is>
          <t>12168,16400,17128,17131,19042,19664,20482,22057,380664,14718,14828,17127,18550,20869,21417,22433,50523,53378,65112,14366,22241,11502,12399,14538,14815,19877,22284,22612,26401,21815,22187,22190,12455,51813,218441,12310,13726,16416,18033,18584,18706,19697,20851,52014,76089,78943,84092,327826,20024</t>
        </is>
      </c>
      <c r="I27" t="inlineStr">
        <is>
          <t>Bmpr2,Itga3,Smad4,Smad7,Ppm1a,Rbpj,Skil,Tob1,Lemd3,Got1,Hspa5,Smad3,Furin,Stk11,Zeb1,Xbp1,Lats2,Sdcbp,Pmepa1,Fzd4,Ulk1,Adam9,Runx3,Gcnt2,Nr3c1,Rock1,Usp9x,Yes1,Map3k1,Tgif1,Ubb,Ubc,Ccnt1,Ccnc,Zfyve16,Calca,Emd,Itgb3,Nfkb1,Pde8a,Pik3ca,Rela,Stat5b,Nus1,Rapgef2,Ern1,Usp8,Frs2,Sub1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GO:0030510</t>
        </is>
      </c>
      <c r="D28" t="inlineStr">
        <is>
          <t>regulation of BMP signaling pathway</t>
        </is>
      </c>
      <c r="E28" s="2" t="n">
        <v>-5.2516240201</v>
      </c>
      <c r="F28" s="3" t="n">
        <v>-1.7662812288</v>
      </c>
      <c r="G28" t="inlineStr">
        <is>
          <t>9/11</t>
        </is>
      </c>
      <c r="H28" t="inlineStr">
        <is>
          <t>12168,16400,17128,17131,19042,19664,20482,22057,380664</t>
        </is>
      </c>
      <c r="I28" t="inlineStr">
        <is>
          <t>Bmpr2,Itga3,Smad4,Smad7,Ppm1a,Rbpj,Skil,Tob1,Lemd3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GO:0017015</t>
        </is>
      </c>
      <c r="D29" t="inlineStr">
        <is>
          <t>regulation of transforming growth factor beta receptor signaling pathway</t>
        </is>
      </c>
      <c r="E29" s="2" t="n">
        <v>-4.8624058676</v>
      </c>
      <c r="F29" s="3" t="n">
        <v>-1.5531543353</v>
      </c>
      <c r="G29" t="inlineStr">
        <is>
          <t>16/31</t>
        </is>
      </c>
      <c r="H29" t="inlineStr">
        <is>
          <t>14718,14828,16400,17127,17128,17131,18550,19042,20482,20869,21417,22433,50523,53378,65112,380664</t>
        </is>
      </c>
      <c r="I29" t="inlineStr">
        <is>
          <t>Got1,Hspa5,Itga3,Smad3,Smad4,Smad7,Furin,Ppm1a,Skil,Stk11,Zeb1,Xbp1,Lats2,Sdcbp,Pmepa1,Lemd3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GO:1903844</t>
        </is>
      </c>
      <c r="D30" t="inlineStr">
        <is>
          <t>regulation of cellular response to transforming growth factor beta stimulus</t>
        </is>
      </c>
      <c r="E30" s="2" t="n">
        <v>-4.8624058676</v>
      </c>
      <c r="F30" s="3" t="n">
        <v>-1.5531543353</v>
      </c>
      <c r="G30" t="inlineStr">
        <is>
          <t>16/31</t>
        </is>
      </c>
      <c r="H30" t="inlineStr">
        <is>
          <t>14718,14828,16400,17127,17128,17131,18550,19042,20482,20869,21417,22433,50523,53378,65112,380664</t>
        </is>
      </c>
      <c r="I30" t="inlineStr">
        <is>
          <t>Got1,Hspa5,Itga3,Smad3,Smad4,Smad7,Furin,Ppm1a,Skil,Stk11,Zeb1,Xbp1,Lats2,Sdcbp,Pmepa1,Lemd3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GO:0090287</t>
        </is>
      </c>
      <c r="D31" t="inlineStr">
        <is>
          <t>regulation of cellular response to growth factor stimulus</t>
        </is>
      </c>
      <c r="E31" s="2" t="n">
        <v>-4.4364928211</v>
      </c>
      <c r="F31" s="3" t="n">
        <v>-1.2848833439</v>
      </c>
      <c r="G31" t="inlineStr">
        <is>
          <t>21/50</t>
        </is>
      </c>
      <c r="H31" t="inlineStr">
        <is>
          <t>12168,14366,14718,14828,16400,17127,17128,17131,18550,19042,19664,20482,20869,21417,22057,22241,22433,50523,53378,65112,380664</t>
        </is>
      </c>
      <c r="I31" t="inlineStr">
        <is>
          <t>Bmpr2,Fzd4,Got1,Hspa5,Itga3,Smad3,Smad4,Smad7,Furin,Ppm1a,Rbpj,Skil,Stk11,Zeb1,Tob1,Ulk1,Xbp1,Lats2,Sdcbp,Pmepa1,Lemd3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GO:0090092</t>
        </is>
      </c>
      <c r="D32" t="inlineStr">
        <is>
          <t>regulation of transmembrane receptor protein serine/threonine kinase signaling pathway</t>
        </is>
      </c>
      <c r="E32" s="2" t="n">
        <v>-4.4344340333</v>
      </c>
      <c r="F32" s="3" t="n">
        <v>-1.2848833439</v>
      </c>
      <c r="G32" t="inlineStr">
        <is>
          <t>19/43</t>
        </is>
      </c>
      <c r="H32" t="inlineStr">
        <is>
          <t>12168,14718,14828,16400,17127,17128,17131,18550,19042,19664,20482,20869,21417,22057,22433,50523,53378,65112,380664</t>
        </is>
      </c>
      <c r="I32" t="inlineStr">
        <is>
          <t>Bmpr2,Got1,Hspa5,Itga3,Smad3,Smad4,Smad7,Furin,Ppm1a,Rbpj,Skil,Stk11,Zeb1,Tob1,Xbp1,Lats2,Sdcbp,Pmepa1,Lemd3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GO:0071559</t>
        </is>
      </c>
      <c r="D33" t="inlineStr">
        <is>
          <t>response to transforming growth factor beta</t>
        </is>
      </c>
      <c r="E33" s="2" t="n">
        <v>-4.1555332629</v>
      </c>
      <c r="F33" s="3" t="n">
        <v>-1.0969781379</v>
      </c>
      <c r="G33" t="inlineStr">
        <is>
          <t>24/63</t>
        </is>
      </c>
      <c r="H33" t="inlineStr">
        <is>
          <t>11502,12399,14538,14718,14815,14828,16400,17127,17128,17131,18550,19042,19877,20482,20869,21417,22284,22433,22612,26401,50523,53378,65112,380664</t>
        </is>
      </c>
      <c r="I33" t="inlineStr">
        <is>
          <t>Adam9,Runx3,Gcnt2,Got1,Nr3c1,Hspa5,Itga3,Smad3,Smad4,Smad7,Furin,Ppm1a,Rock1,Skil,Stk11,Zeb1,Usp9x,Xbp1,Yes1,Map3k1,Lats2,Sdcbp,Pmepa1,Lemd3</t>
        </is>
      </c>
    </row>
    <row r="34">
      <c r="A34" t="inlineStr">
        <is>
          <t>3_Member</t>
        </is>
      </c>
      <c r="B34" t="inlineStr">
        <is>
          <t>Reactome Gene Sets</t>
        </is>
      </c>
      <c r="C34" t="inlineStr">
        <is>
          <t>R-MMU-2173795</t>
        </is>
      </c>
      <c r="D34" t="inlineStr">
        <is>
          <t>Downregulation of SMAD2/3:SMAD4 transcriptional activity</t>
        </is>
      </c>
      <c r="E34" s="2" t="n">
        <v>-4.0817185787</v>
      </c>
      <c r="F34" s="3" t="n">
        <v>-1.0969781379</v>
      </c>
      <c r="G34" t="inlineStr">
        <is>
          <t>8/11</t>
        </is>
      </c>
      <c r="H34" t="inlineStr">
        <is>
          <t>17127,17128,19042,20482,21815,22187,22190,22284</t>
        </is>
      </c>
      <c r="I34" t="inlineStr">
        <is>
          <t>Smad3,Smad4,Ppm1a,Skil,Tgif1,Ubb,Ubc,Usp9x</t>
        </is>
      </c>
    </row>
    <row r="35">
      <c r="A35" t="inlineStr">
        <is>
          <t>3_Member</t>
        </is>
      </c>
      <c r="B35" t="inlineStr">
        <is>
          <t>Reactome Gene Sets</t>
        </is>
      </c>
      <c r="C35" t="inlineStr">
        <is>
          <t>R-MMU-2173793</t>
        </is>
      </c>
      <c r="D35" t="inlineStr">
        <is>
          <t>Transcriptional activity of SMAD2/SMAD3:SMAD4 heterotrimer</t>
        </is>
      </c>
      <c r="E35" s="2" t="n">
        <v>-3.8151058777</v>
      </c>
      <c r="F35" s="3" t="n">
        <v>-0.9318230776</v>
      </c>
      <c r="G35" t="inlineStr">
        <is>
          <t>11/20</t>
        </is>
      </c>
      <c r="H35" t="inlineStr">
        <is>
          <t>12455,17127,17128,17131,19042,20482,21815,22187,22190,22284,51813</t>
        </is>
      </c>
      <c r="I35" t="inlineStr">
        <is>
          <t>Ccnt1,Smad3,Smad4,Smad7,Ppm1a,Skil,Tgif1,Ubb,Ubc,Usp9x,Ccnc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R-MMU-9006936</t>
        </is>
      </c>
      <c r="D36" t="inlineStr">
        <is>
          <t>Signaling by TGFB family members</t>
        </is>
      </c>
      <c r="E36" s="2" t="n">
        <v>-3.7098047315</v>
      </c>
      <c r="F36" s="3" t="n">
        <v>-0.8776744539</v>
      </c>
      <c r="G36" t="inlineStr">
        <is>
          <t>14/30</t>
        </is>
      </c>
      <c r="H36" t="inlineStr">
        <is>
          <t>12168,12455,17127,17128,17131,18550,19042,20482,21815,22187,22190,22284,51813,218441</t>
        </is>
      </c>
      <c r="I36" t="inlineStr">
        <is>
          <t>Bmpr2,Ccnt1,Smad3,Smad4,Smad7,Furin,Ppm1a,Skil,Tgif1,Ubb,Ubc,Usp9x,Ccnc,Zfyve16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GO:0007179</t>
        </is>
      </c>
      <c r="D37" t="inlineStr">
        <is>
          <t>transforming growth factor beta receptor signaling pathway</t>
        </is>
      </c>
      <c r="E37" s="2" t="n">
        <v>-3.6177601604</v>
      </c>
      <c r="F37" s="3" t="n">
        <v>-0.80142415</v>
      </c>
      <c r="G37" t="inlineStr">
        <is>
          <t>20/52</t>
        </is>
      </c>
      <c r="H37" t="inlineStr">
        <is>
          <t>11502,14538,14718,14828,16400,17127,17128,17131,18550,19042,20482,20869,21417,22284,22433,26401,50523,53378,65112,380664</t>
        </is>
      </c>
      <c r="I37" t="inlineStr">
        <is>
          <t>Adam9,Gcnt2,Got1,Hspa5,Itga3,Smad3,Smad4,Smad7,Furin,Ppm1a,Skil,Stk11,Zeb1,Usp9x,Xbp1,Map3k1,Lats2,Sdcbp,Pmepa1,Lemd3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GO:0070848</t>
        </is>
      </c>
      <c r="D38" t="inlineStr">
        <is>
          <t>response to growth factor</t>
        </is>
      </c>
      <c r="E38" s="2" t="n">
        <v>-3.4943322162</v>
      </c>
      <c r="F38" s="3" t="n">
        <v>-0.7079594292</v>
      </c>
      <c r="G38" t="inlineStr">
        <is>
          <t>42/145</t>
        </is>
      </c>
      <c r="H38" t="inlineStr">
        <is>
          <t>11502,12168,12310,12399,13726,14366,14538,14718,14815,14828,16400,16416,17127,17128,17131,18033,18550,18584,18706,19042,19664,19697,19877,20482,20851,20869,21417,22057,22241,22284,22433,22612,26401,50523,52014,53378,65112,76089,78943,84092,327826,380664</t>
        </is>
      </c>
      <c r="I38" t="inlineStr">
        <is>
          <t>Adam9,Bmpr2,Calca,Runx3,Emd,Fzd4,Gcnt2,Got1,Nr3c1,Hspa5,Itga3,Itgb3,Smad3,Smad4,Smad7,Nfkb1,Furin,Pde8a,Pik3ca,Ppm1a,Rbpj,Rela,Rock1,Skil,Stat5b,Stk11,Zeb1,Tob1,Ulk1,Usp9x,Xbp1,Yes1,Map3k1,Lats2,Nus1,Sdcbp,Pmepa1,Rapgef2,Ern1,Usp8,Frs2,Lemd3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GO:0071560</t>
        </is>
      </c>
      <c r="D39" t="inlineStr">
        <is>
          <t>cellular response to transforming growth factor beta stimulus</t>
        </is>
      </c>
      <c r="E39" s="2" t="n">
        <v>-3.4544025027</v>
      </c>
      <c r="F39" s="3" t="n">
        <v>-0.7056194046000001</v>
      </c>
      <c r="G39" t="inlineStr">
        <is>
          <t>22/61</t>
        </is>
      </c>
      <c r="H39" t="inlineStr">
        <is>
          <t>11502,14538,14718,14815,14828,16400,17127,17128,17131,18550,19042,20482,20869,21417,22284,22433,22612,26401,50523,53378,65112,380664</t>
        </is>
      </c>
      <c r="I39" t="inlineStr">
        <is>
          <t>Adam9,Gcnt2,Got1,Nr3c1,Hspa5,Itga3,Smad3,Smad4,Smad7,Furin,Ppm1a,Skil,Stk11,Zeb1,Usp9x,Xbp1,Yes1,Map3k1,Lats2,Sdcbp,Pmepa1,Lemd3</t>
        </is>
      </c>
    </row>
    <row r="40">
      <c r="A40" t="inlineStr">
        <is>
          <t>3_Member</t>
        </is>
      </c>
      <c r="B40" t="inlineStr">
        <is>
          <t>Reactome Gene Sets</t>
        </is>
      </c>
      <c r="C40" t="inlineStr">
        <is>
          <t>R-MMU-170834</t>
        </is>
      </c>
      <c r="D40" t="inlineStr">
        <is>
          <t>Signaling by TGF-beta Receptor Complex</t>
        </is>
      </c>
      <c r="E40" s="2" t="n">
        <v>-3.389967077</v>
      </c>
      <c r="F40" s="3" t="n">
        <v>-0.6928723152</v>
      </c>
      <c r="G40" t="inlineStr">
        <is>
          <t>12/25</t>
        </is>
      </c>
      <c r="H40" t="inlineStr">
        <is>
          <t>12455,17127,17128,17131,18550,19042,20482,21815,22187,22190,22284,51813</t>
        </is>
      </c>
      <c r="I40" t="inlineStr">
        <is>
          <t>Ccnt1,Smad3,Smad4,Smad7,Furin,Ppm1a,Skil,Tgif1,Ubb,Ubc,Usp9x,Ccnc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GO:0030509</t>
        </is>
      </c>
      <c r="D41" t="inlineStr">
        <is>
          <t>BMP signaling pathway</t>
        </is>
      </c>
      <c r="E41" s="2" t="n">
        <v>-3.3389164106</v>
      </c>
      <c r="F41" s="3" t="n">
        <v>-0.6928723152</v>
      </c>
      <c r="G41" t="inlineStr">
        <is>
          <t>11/22</t>
        </is>
      </c>
      <c r="H41" t="inlineStr">
        <is>
          <t>12168,16400,17127,17128,17131,19042,19664,20482,22057,22284,380664</t>
        </is>
      </c>
      <c r="I41" t="inlineStr">
        <is>
          <t>Bmpr2,Itga3,Smad3,Smad4,Smad7,Ppm1a,Rbpj,Skil,Tob1,Usp9x,Lemd3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GO:0071772</t>
        </is>
      </c>
      <c r="D42" t="inlineStr">
        <is>
          <t>response to BMP</t>
        </is>
      </c>
      <c r="E42" s="2" t="n">
        <v>-3.1297280904</v>
      </c>
      <c r="F42" s="3" t="n">
        <v>-0.5987795164</v>
      </c>
      <c r="G42" t="inlineStr">
        <is>
          <t>11/23</t>
        </is>
      </c>
      <c r="H42" t="inlineStr">
        <is>
          <t>12168,16400,17127,17128,17131,19042,19664,20482,22057,22284,380664</t>
        </is>
      </c>
      <c r="I42" t="inlineStr">
        <is>
          <t>Bmpr2,Itga3,Smad3,Smad4,Smad7,Ppm1a,Rbpj,Skil,Tob1,Usp9x,Lemd3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GO:0071773</t>
        </is>
      </c>
      <c r="D43" t="inlineStr">
        <is>
          <t>cellular response to BMP stimulus</t>
        </is>
      </c>
      <c r="E43" s="2" t="n">
        <v>-3.1297280904</v>
      </c>
      <c r="F43" s="3" t="n">
        <v>-0.5987795164</v>
      </c>
      <c r="G43" t="inlineStr">
        <is>
          <t>11/23</t>
        </is>
      </c>
      <c r="H43" t="inlineStr">
        <is>
          <t>12168,16400,17127,17128,17131,19042,19664,20482,22057,22284,380664</t>
        </is>
      </c>
      <c r="I43" t="inlineStr">
        <is>
          <t>Bmpr2,Itga3,Smad3,Smad4,Smad7,Ppm1a,Rbpj,Skil,Tob1,Usp9x,Lemd3</t>
        </is>
      </c>
    </row>
    <row r="44">
      <c r="A44" t="inlineStr">
        <is>
          <t>3_Member</t>
        </is>
      </c>
      <c r="B44" t="inlineStr">
        <is>
          <t>GO Biological Processes</t>
        </is>
      </c>
      <c r="C44" t="inlineStr">
        <is>
          <t>GO:0030514</t>
        </is>
      </c>
      <c r="D44" t="inlineStr">
        <is>
          <t>negative regulation of BMP signaling pathway</t>
        </is>
      </c>
      <c r="E44" s="2" t="n">
        <v>-3.086842229</v>
      </c>
      <c r="F44" s="3" t="n">
        <v>-0.5867761808</v>
      </c>
      <c r="G44" t="inlineStr">
        <is>
          <t>5/6</t>
        </is>
      </c>
      <c r="H44" t="inlineStr">
        <is>
          <t>17131,19042,20482,22057,380664</t>
        </is>
      </c>
      <c r="I44" t="inlineStr">
        <is>
          <t>Smad7,Ppm1a,Skil,Tob1,Lemd3</t>
        </is>
      </c>
    </row>
    <row r="45">
      <c r="A45" t="inlineStr">
        <is>
          <t>3_Member</t>
        </is>
      </c>
      <c r="B45" t="inlineStr">
        <is>
          <t>GO Biological Processes</t>
        </is>
      </c>
      <c r="C45" t="inlineStr">
        <is>
          <t>GO:0071363</t>
        </is>
      </c>
      <c r="D45" t="inlineStr">
        <is>
          <t>cellular response to growth factor stimulus</t>
        </is>
      </c>
      <c r="E45" s="2" t="n">
        <v>-3.0186453792</v>
      </c>
      <c r="F45" s="3" t="n">
        <v>-0.5823739917</v>
      </c>
      <c r="G45" t="inlineStr">
        <is>
          <t>40/143</t>
        </is>
      </c>
      <c r="H45" t="inlineStr">
        <is>
          <t>11502,12168,12310,13726,14366,14538,14718,14815,14828,16400,16416,17127,17128,17131,18033,18550,18584,18706,19042,19664,19697,20482,20851,20869,21417,22057,22241,22284,22433,22612,26401,50523,52014,53378,65112,76089,78943,84092,327826,380664</t>
        </is>
      </c>
      <c r="I45" t="inlineStr">
        <is>
          <t>Adam9,Bmpr2,Calca,Emd,Fzd4,Gcnt2,Got1,Nr3c1,Hspa5,Itga3,Itgb3,Smad3,Smad4,Smad7,Nfkb1,Furin,Pde8a,Pik3ca,Ppm1a,Rbpj,Rela,Skil,Stat5b,Stk11,Zeb1,Tob1,Ulk1,Usp9x,Xbp1,Yes1,Map3k1,Lats2,Nus1,Sdcbp,Pmepa1,Rapgef2,Ern1,Usp8,Frs2,Lemd3</t>
        </is>
      </c>
    </row>
    <row r="46">
      <c r="A46" t="inlineStr">
        <is>
          <t>3_Member</t>
        </is>
      </c>
      <c r="B46" t="inlineStr">
        <is>
          <t>GO Biological Processes</t>
        </is>
      </c>
      <c r="C46" t="inlineStr">
        <is>
          <t>GO:0007178</t>
        </is>
      </c>
      <c r="D46" t="inlineStr">
        <is>
          <t>transmembrane receptor protein serine/threonine kinase signaling pathway</t>
        </is>
      </c>
      <c r="E46" s="2" t="n">
        <v>-2.9607880474</v>
      </c>
      <c r="F46" s="3" t="n">
        <v>-0.5423920457</v>
      </c>
      <c r="G46" t="inlineStr">
        <is>
          <t>25/78</t>
        </is>
      </c>
      <c r="H46" t="inlineStr">
        <is>
          <t>11502,12168,14538,14718,14828,16400,17127,17128,17131,18550,19042,19664,20024,20482,20869,21417,21815,22057,22284,22433,26401,50523,53378,65112,380664</t>
        </is>
      </c>
      <c r="I46" t="inlineStr">
        <is>
          <t>Adam9,Bmpr2,Gcnt2,Got1,Hspa5,Itga3,Smad3,Smad4,Smad7,Furin,Ppm1a,Rbpj,Sub1,Skil,Stk11,Zeb1,Tgif1,Tob1,Usp9x,Xbp1,Map3k1,Lats2,Sdcbp,Pmepa1,Lemd3</t>
        </is>
      </c>
    </row>
    <row r="47">
      <c r="A47" t="inlineStr">
        <is>
          <t>3_Member</t>
        </is>
      </c>
      <c r="B47" t="inlineStr">
        <is>
          <t>GO Biological Processes</t>
        </is>
      </c>
      <c r="C47" t="inlineStr">
        <is>
          <t>GO:0090101</t>
        </is>
      </c>
      <c r="D47" t="inlineStr">
        <is>
          <t>negative regulation of transmembrane receptor protein serine/threonine kinase signaling pathway</t>
        </is>
      </c>
      <c r="E47" s="2" t="n">
        <v>-2.54699068</v>
      </c>
      <c r="F47" s="3" t="n">
        <v>-0.295591998</v>
      </c>
      <c r="G47" t="inlineStr">
        <is>
          <t>8/16</t>
        </is>
      </c>
      <c r="H47" t="inlineStr">
        <is>
          <t>14828,17131,19042,20482,22057,22433,65112,380664</t>
        </is>
      </c>
      <c r="I47" t="inlineStr">
        <is>
          <t>Hspa5,Smad7,Ppm1a,Skil,Tob1,Xbp1,Pmepa1,Lemd3</t>
        </is>
      </c>
    </row>
    <row r="48">
      <c r="A48" t="inlineStr">
        <is>
          <t>3_Member</t>
        </is>
      </c>
      <c r="B48" t="inlineStr">
        <is>
          <t>Reactome Gene Sets</t>
        </is>
      </c>
      <c r="C48" t="inlineStr">
        <is>
          <t>R-MMU-2173789</t>
        </is>
      </c>
      <c r="D48" t="inlineStr">
        <is>
          <t>TGF-beta receptor signaling activates SMADs</t>
        </is>
      </c>
      <c r="E48" s="2" t="n">
        <v>-2.5136122963</v>
      </c>
      <c r="F48" s="3" t="n">
        <v>-0.295591998</v>
      </c>
      <c r="G48" t="inlineStr">
        <is>
          <t>6/10</t>
        </is>
      </c>
      <c r="H48" t="inlineStr">
        <is>
          <t>17127,17128,17131,18550,22187,22190</t>
        </is>
      </c>
      <c r="I48" t="inlineStr">
        <is>
          <t>Smad3,Smad4,Smad7,Furin,Ubb,Ubc</t>
        </is>
      </c>
    </row>
    <row r="49">
      <c r="A49" t="inlineStr">
        <is>
          <t>3_Member</t>
        </is>
      </c>
      <c r="B49" t="inlineStr">
        <is>
          <t>GO Biological Processes</t>
        </is>
      </c>
      <c r="C49" t="inlineStr">
        <is>
          <t>GO:0030512</t>
        </is>
      </c>
      <c r="D49" t="inlineStr">
        <is>
          <t>negative regulation of transforming growth factor beta receptor signaling pathway</t>
        </is>
      </c>
      <c r="E49" s="2" t="n">
        <v>-2.2787392491</v>
      </c>
      <c r="F49" s="3" t="n">
        <v>-0.2308922449</v>
      </c>
      <c r="G49" t="inlineStr">
        <is>
          <t>7/14</t>
        </is>
      </c>
      <c r="H49" t="inlineStr">
        <is>
          <t>14828,17131,19042,20482,22433,65112,380664</t>
        </is>
      </c>
      <c r="I49" t="inlineStr">
        <is>
          <t>Hspa5,Smad7,Ppm1a,Skil,Xbp1,Pmepa1,Lemd3</t>
        </is>
      </c>
    </row>
    <row r="50">
      <c r="A50" t="inlineStr">
        <is>
          <t>3_Member</t>
        </is>
      </c>
      <c r="B50" t="inlineStr">
        <is>
          <t>Reactome Gene Sets</t>
        </is>
      </c>
      <c r="C50" t="inlineStr">
        <is>
          <t>R-MMU-2173796</t>
        </is>
      </c>
      <c r="D50" t="inlineStr">
        <is>
          <t>SMAD2/SMAD3:SMAD4 heterotrimer regulates transcription</t>
        </is>
      </c>
      <c r="E50" s="2" t="n">
        <v>-2.2787392491</v>
      </c>
      <c r="F50" s="3" t="n">
        <v>-0.2308922449</v>
      </c>
      <c r="G50" t="inlineStr">
        <is>
          <t>7/14</t>
        </is>
      </c>
      <c r="H50" t="inlineStr">
        <is>
          <t>12455,17127,17128,17131,22187,22190,51813</t>
        </is>
      </c>
      <c r="I50" t="inlineStr">
        <is>
          <t>Ccnt1,Smad3,Smad4,Smad7,Ubb,Ubc,Ccnc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GO:0060389</t>
        </is>
      </c>
      <c r="D51" t="inlineStr">
        <is>
          <t>pathway-restricted SMAD protein phosphorylation</t>
        </is>
      </c>
      <c r="E51" s="2" t="n">
        <v>-2.2398423655</v>
      </c>
      <c r="F51" s="3" t="n">
        <v>-0.2292013547</v>
      </c>
      <c r="G51" t="inlineStr">
        <is>
          <t>6/11</t>
        </is>
      </c>
      <c r="H51" t="inlineStr">
        <is>
          <t>12168,17128,17131,22433,53378,65112</t>
        </is>
      </c>
      <c r="I51" t="inlineStr">
        <is>
          <t>Bmpr2,Smad4,Smad7,Xbp1,Sdcbp,Pmepa1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GO:0060393</t>
        </is>
      </c>
      <c r="D52" t="inlineStr">
        <is>
          <t>regulation of pathway-restricted SMAD protein phosphorylation</t>
        </is>
      </c>
      <c r="E52" s="2" t="n">
        <v>-2.2398423655</v>
      </c>
      <c r="F52" s="3" t="n">
        <v>-0.2292013547</v>
      </c>
      <c r="G52" t="inlineStr">
        <is>
          <t>6/11</t>
        </is>
      </c>
      <c r="H52" t="inlineStr">
        <is>
          <t>12168,17128,17131,22433,53378,65112</t>
        </is>
      </c>
      <c r="I52" t="inlineStr">
        <is>
          <t>Bmpr2,Smad4,Smad7,Xbp1,Sdcbp,Pmepa1</t>
        </is>
      </c>
    </row>
    <row r="53">
      <c r="A53" t="inlineStr">
        <is>
          <t>4_Summary</t>
        </is>
      </c>
      <c r="B53" t="inlineStr">
        <is>
          <t>KEGG Pathway</t>
        </is>
      </c>
      <c r="C53" t="inlineStr">
        <is>
          <t>ko05221</t>
        </is>
      </c>
      <c r="D53" t="inlineStr">
        <is>
          <t>Acute myeloid leukemia</t>
        </is>
      </c>
      <c r="E53" s="2" t="n">
        <v>-4.0868193173</v>
      </c>
      <c r="F53" s="3" t="n">
        <v>-1.0969781379</v>
      </c>
      <c r="G53" t="inlineStr">
        <is>
          <t>13/25</t>
        </is>
      </c>
      <c r="H53" t="inlineStr">
        <is>
          <t>12675,16590,16653,18033,18706,18708,18712,19697,20663,20848,20850,20851,109880,12576,17127,17128,110279,208650,17978,56468,399510,13367,56458,21802,11797,11863,12767,13618,14366,14674,16400,16410,19877,22027,22031,22032,58231,71745,76551,233046,20849,60504,208647,12981,15975,15979,16190,16191,19255,56324,13666,19052,52432,56480,18550,14815,23872,384783</t>
        </is>
      </c>
      <c r="I53" t="inlineStr">
        <is>
          <t>Chuk,Kit,Kras,Nfkb1,Pik3ca,Pik3r1,Pim1,Rela,Sos2,Stat3,Stat5a,Stat5b,Braf,Cdkn1b,Smad3,Smad4,Bcr,Cblb,Ncoa2,Socs5,Map4k5,Diaph1,Foxo1,Tgfa,Birc2,Arnt,Cxcr4,Ednrb,Fzd4,Gna13,Itga3,Itgav,Rock1,Hsp90b1,Traf3,Traf4,Stk4,Cul2,Ccdc6,Rasgrp4,Stat4,Il21r,Creb3l2,Csf2,Ifnar1,Ifngr1,Il4ra,Il5,Ptpn2,Stam2,Eif2ak3,Ppp2ca,Ppp2r2d,Tbk1,Furin,Nr3c1,Ets2,Irs2</t>
        </is>
      </c>
    </row>
    <row r="54">
      <c r="A54" t="inlineStr">
        <is>
          <t>4_Member</t>
        </is>
      </c>
      <c r="B54" t="inlineStr">
        <is>
          <t>KEGG Pathway</t>
        </is>
      </c>
      <c r="C54" t="inlineStr">
        <is>
          <t>ko05221</t>
        </is>
      </c>
      <c r="D54" t="inlineStr">
        <is>
          <t>Acute myeloid leukemia</t>
        </is>
      </c>
      <c r="E54" s="2" t="n">
        <v>-4.0868193173</v>
      </c>
      <c r="F54" s="3" t="n">
        <v>-1.0969781379</v>
      </c>
      <c r="G54" t="inlineStr">
        <is>
          <t>13/25</t>
        </is>
      </c>
      <c r="H54" t="inlineStr">
        <is>
          <t>12675,16590,16653,18033,18706,18708,18712,19697,20663,20848,20850,20851,109880</t>
        </is>
      </c>
      <c r="I54" t="inlineStr">
        <is>
          <t>Chuk,Kit,Kras,Nfkb1,Pik3ca,Pik3r1,Pim1,Rela,Sos2,Stat3,Stat5a,Stat5b,Braf</t>
        </is>
      </c>
    </row>
    <row r="55">
      <c r="A55" t="inlineStr">
        <is>
          <t>4_Member</t>
        </is>
      </c>
      <c r="B55" t="inlineStr">
        <is>
          <t>KEGG Pathway</t>
        </is>
      </c>
      <c r="C55" t="inlineStr">
        <is>
          <t>mmu05221</t>
        </is>
      </c>
      <c r="D55" t="inlineStr">
        <is>
          <t>Acute myeloid leukemia</t>
        </is>
      </c>
      <c r="E55" s="2" t="n">
        <v>-4.0868193173</v>
      </c>
      <c r="F55" s="3" t="n">
        <v>-1.0969781379</v>
      </c>
      <c r="G55" t="inlineStr">
        <is>
          <t>13/25</t>
        </is>
      </c>
      <c r="H55" t="inlineStr">
        <is>
          <t>12675,16590,16653,18033,18706,18708,18712,19697,20663,20848,20850,20851,109880</t>
        </is>
      </c>
      <c r="I55" t="inlineStr">
        <is>
          <t>Chuk,Kit,Kras,Nfkb1,Pik3ca,Pik3r1,Pim1,Rela,Sos2,Stat3,Stat5a,Stat5b,Braf</t>
        </is>
      </c>
    </row>
    <row r="56">
      <c r="A56" t="inlineStr">
        <is>
          <t>4_Member</t>
        </is>
      </c>
      <c r="B56" t="inlineStr">
        <is>
          <t>KEGG Pathway</t>
        </is>
      </c>
      <c r="C56" t="inlineStr">
        <is>
          <t>ko05220</t>
        </is>
      </c>
      <c r="D56" t="inlineStr">
        <is>
          <t>Chronic myeloid leukemia</t>
        </is>
      </c>
      <c r="E56" s="2" t="n">
        <v>-3.2730084985</v>
      </c>
      <c r="F56" s="3" t="n">
        <v>-0.6529671333</v>
      </c>
      <c r="G56" t="inlineStr">
        <is>
          <t>15/36</t>
        </is>
      </c>
      <c r="H56" t="inlineStr">
        <is>
          <t>12576,12675,16653,17127,17128,18033,18706,18708,19697,20663,20850,20851,109880,110279,208650</t>
        </is>
      </c>
      <c r="I56" t="inlineStr">
        <is>
          <t>Cdkn1b,Chuk,Kras,Smad3,Smad4,Nfkb1,Pik3ca,Pik3r1,Rela,Sos2,Stat5a,Stat5b,Braf,Bcr,Cblb</t>
        </is>
      </c>
    </row>
    <row r="57">
      <c r="A57" t="inlineStr">
        <is>
          <t>4_Member</t>
        </is>
      </c>
      <c r="B57" t="inlineStr">
        <is>
          <t>KEGG Pathway</t>
        </is>
      </c>
      <c r="C57" t="inlineStr">
        <is>
          <t>mmu05220</t>
        </is>
      </c>
      <c r="D57" t="inlineStr">
        <is>
          <t>Chronic myeloid leukemia</t>
        </is>
      </c>
      <c r="E57" s="2" t="n">
        <v>-3.1219108686</v>
      </c>
      <c r="F57" s="3" t="n">
        <v>-0.5987795164</v>
      </c>
      <c r="G57" t="inlineStr">
        <is>
          <t>15/37</t>
        </is>
      </c>
      <c r="H57" t="inlineStr">
        <is>
          <t>12576,12675,16653,17127,17128,18033,18706,18708,19697,20663,20850,20851,109880,110279,208650</t>
        </is>
      </c>
      <c r="I57" t="inlineStr">
        <is>
          <t>Cdkn1b,Chuk,Kras,Smad3,Smad4,Nfkb1,Pik3ca,Pik3r1,Rela,Sos2,Stat5a,Stat5b,Braf,Bcr,Cblb</t>
        </is>
      </c>
    </row>
    <row r="58">
      <c r="A58" t="inlineStr">
        <is>
          <t>4_Member</t>
        </is>
      </c>
      <c r="B58" t="inlineStr">
        <is>
          <t>KEGG Pathway</t>
        </is>
      </c>
      <c r="C58" t="inlineStr">
        <is>
          <t>mmu04917</t>
        </is>
      </c>
      <c r="D58" t="inlineStr">
        <is>
          <t>Prolactin signaling pathway</t>
        </is>
      </c>
      <c r="E58" s="2" t="n">
        <v>-3.0133591207</v>
      </c>
      <c r="F58" s="3" t="n">
        <v>-0.5823739917</v>
      </c>
      <c r="G58" t="inlineStr">
        <is>
          <t>12/27</t>
        </is>
      </c>
      <c r="H58" t="inlineStr">
        <is>
          <t>16653,17978,18033,18706,18708,19697,20663,20848,20850,20851,56468,399510</t>
        </is>
      </c>
      <c r="I58" t="inlineStr">
        <is>
          <t>Kras,Ncoa2,Nfkb1,Pik3ca,Pik3r1,Rela,Sos2,Stat3,Stat5a,Stat5b,Socs5,Map4k5</t>
        </is>
      </c>
    </row>
    <row r="59">
      <c r="A59" t="inlineStr">
        <is>
          <t>4_Member</t>
        </is>
      </c>
      <c r="B59" t="inlineStr">
        <is>
          <t>KEGG Pathway</t>
        </is>
      </c>
      <c r="C59" t="inlineStr">
        <is>
          <t>ko04933</t>
        </is>
      </c>
      <c r="D59" t="inlineStr">
        <is>
          <t>AGE-RAGE signaling pathway in diabetic complications</t>
        </is>
      </c>
      <c r="E59" s="2" t="n">
        <v>-2.8791992078</v>
      </c>
      <c r="F59" s="3" t="n">
        <v>-0.5021958912</v>
      </c>
      <c r="G59" t="inlineStr">
        <is>
          <t>14/35</t>
        </is>
      </c>
      <c r="H59" t="inlineStr">
        <is>
          <t>12576,13367,16653,17127,17128,18033,18706,18708,18712,19697,20848,20850,20851,56458</t>
        </is>
      </c>
      <c r="I59" t="inlineStr">
        <is>
          <t>Cdkn1b,Diaph1,Kras,Smad3,Smad4,Nfkb1,Pik3ca,Pik3r1,Pim1,Rela,Stat3,Stat5a,Stat5b,Foxo1</t>
        </is>
      </c>
    </row>
    <row r="60">
      <c r="A60" t="inlineStr">
        <is>
          <t>4_Member</t>
        </is>
      </c>
      <c r="B60" t="inlineStr">
        <is>
          <t>KEGG Pathway</t>
        </is>
      </c>
      <c r="C60" t="inlineStr">
        <is>
          <t>mmu04933</t>
        </is>
      </c>
      <c r="D60" t="inlineStr">
        <is>
          <t>AGE-RAGE signaling pathway in diabetic complications</t>
        </is>
      </c>
      <c r="E60" s="2" t="n">
        <v>-2.8791992078</v>
      </c>
      <c r="F60" s="3" t="n">
        <v>-0.5021958912</v>
      </c>
      <c r="G60" t="inlineStr">
        <is>
          <t>14/35</t>
        </is>
      </c>
      <c r="H60" t="inlineStr">
        <is>
          <t>12576,13367,16653,17127,17128,18033,18706,18708,18712,19697,20848,20850,20851,56458</t>
        </is>
      </c>
      <c r="I60" t="inlineStr">
        <is>
          <t>Cdkn1b,Diaph1,Kras,Smad3,Smad4,Nfkb1,Pik3ca,Pik3r1,Pim1,Rela,Stat3,Stat5a,Stat5b,Foxo1</t>
        </is>
      </c>
    </row>
    <row r="61">
      <c r="A61" t="inlineStr">
        <is>
          <t>4_Member</t>
        </is>
      </c>
      <c r="B61" t="inlineStr">
        <is>
          <t>KEGG Pathway</t>
        </is>
      </c>
      <c r="C61" t="inlineStr">
        <is>
          <t>mmu04012</t>
        </is>
      </c>
      <c r="D61" t="inlineStr">
        <is>
          <t>ErbB signaling pathway</t>
        </is>
      </c>
      <c r="E61" s="2" t="n">
        <v>-2.7580037514</v>
      </c>
      <c r="F61" s="3" t="n">
        <v>-0.4187889958</v>
      </c>
      <c r="G61" t="inlineStr">
        <is>
          <t>11/25</t>
        </is>
      </c>
      <c r="H61" t="inlineStr">
        <is>
          <t>12576,16653,17978,18706,18708,20663,20850,20851,21802,109880,208650</t>
        </is>
      </c>
      <c r="I61" t="inlineStr">
        <is>
          <t>Cdkn1b,Kras,Ncoa2,Pik3ca,Pik3r1,Sos2,Stat5a,Stat5b,Tgfa,Braf,Cblb</t>
        </is>
      </c>
    </row>
    <row r="62">
      <c r="A62" t="inlineStr">
        <is>
          <t>4_Member</t>
        </is>
      </c>
      <c r="B62" t="inlineStr">
        <is>
          <t>KEGG Pathway</t>
        </is>
      </c>
      <c r="C62" t="inlineStr">
        <is>
          <t>mmu05200</t>
        </is>
      </c>
      <c r="D62" t="inlineStr">
        <is>
          <t>Pathways in cancer</t>
        </is>
      </c>
      <c r="E62" s="2" t="n">
        <v>-2.6493405344</v>
      </c>
      <c r="F62" s="3" t="n">
        <v>-0.3544112728</v>
      </c>
      <c r="G62" t="inlineStr">
        <is>
          <t>35/126</t>
        </is>
      </c>
      <c r="H62" t="inlineStr">
        <is>
          <t>11797,11863,12576,12675,12767,13618,14366,14674,16400,16410,16590,16653,17127,17128,18033,18706,18708,19697,19877,20663,20848,20850,20851,21802,22027,22031,22032,56458,58231,71745,76551,109880,110279,208650,233046</t>
        </is>
      </c>
      <c r="I62" t="inlineStr">
        <is>
          <t>Birc2,Arnt,Cdkn1b,Chuk,Cxcr4,Ednrb,Fzd4,Gna13,Itga3,Itgav,Kit,Kras,Smad3,Smad4,Nfkb1,Pik3ca,Pik3r1,Rela,Rock1,Sos2,Stat3,Stat5a,Stat5b,Tgfa,Hsp90b1,Traf3,Traf4,Foxo1,Stk4,Cul2,Ccdc6,Braf,Bcr,Cblb,Rasgrp4</t>
        </is>
      </c>
    </row>
    <row r="63">
      <c r="A63" t="inlineStr">
        <is>
          <t>4_Member</t>
        </is>
      </c>
      <c r="B63" t="inlineStr">
        <is>
          <t>Reactome Gene Sets</t>
        </is>
      </c>
      <c r="C63" t="inlineStr">
        <is>
          <t>R-MMU-9020958</t>
        </is>
      </c>
      <c r="D63" t="inlineStr">
        <is>
          <t>Interleukin-21 signaling</t>
        </is>
      </c>
      <c r="E63" s="2" t="n">
        <v>-2.6101722341</v>
      </c>
      <c r="F63" s="3" t="n">
        <v>-0.3291661921</v>
      </c>
      <c r="G63" t="inlineStr">
        <is>
          <t>5/7</t>
        </is>
      </c>
      <c r="H63" t="inlineStr">
        <is>
          <t>20848,20849,20850,20851,60504</t>
        </is>
      </c>
      <c r="I63" t="inlineStr">
        <is>
          <t>Stat3,Stat4,Stat5a,Stat5b,Il21r</t>
        </is>
      </c>
    </row>
    <row r="64">
      <c r="A64" t="inlineStr">
        <is>
          <t>4_Member</t>
        </is>
      </c>
      <c r="B64" t="inlineStr">
        <is>
          <t>KEGG Pathway</t>
        </is>
      </c>
      <c r="C64" t="inlineStr">
        <is>
          <t>ko05215</t>
        </is>
      </c>
      <c r="D64" t="inlineStr">
        <is>
          <t>Prostate cancer</t>
        </is>
      </c>
      <c r="E64" s="2" t="n">
        <v>-2.5021529766</v>
      </c>
      <c r="F64" s="3" t="n">
        <v>-0.2955637862</v>
      </c>
      <c r="G64" t="inlineStr">
        <is>
          <t>13/34</t>
        </is>
      </c>
      <c r="H64" t="inlineStr">
        <is>
          <t>12576,12675,16653,18033,18706,18708,19697,20663,21802,22027,56458,109880,208647</t>
        </is>
      </c>
      <c r="I64" t="inlineStr">
        <is>
          <t>Cdkn1b,Chuk,Kras,Nfkb1,Pik3ca,Pik3r1,Rela,Sos2,Tgfa,Hsp90b1,Foxo1,Braf,Creb3l2</t>
        </is>
      </c>
    </row>
    <row r="65">
      <c r="A65" t="inlineStr">
        <is>
          <t>4_Member</t>
        </is>
      </c>
      <c r="B65" t="inlineStr">
        <is>
          <t>Reactome Gene Sets</t>
        </is>
      </c>
      <c r="C65" t="inlineStr">
        <is>
          <t>R-MMU-451927</t>
        </is>
      </c>
      <c r="D65" t="inlineStr">
        <is>
          <t>Interleukin-2 family signaling</t>
        </is>
      </c>
      <c r="E65" s="2" t="n">
        <v>-2.4179760408</v>
      </c>
      <c r="F65" s="3" t="n">
        <v>-0.246281412</v>
      </c>
      <c r="G65" t="inlineStr">
        <is>
          <t>9/20</t>
        </is>
      </c>
      <c r="H65" t="inlineStr">
        <is>
          <t>12981,18706,18708,20663,20848,20849,20850,20851,60504</t>
        </is>
      </c>
      <c r="I65" t="inlineStr">
        <is>
          <t>Csf2,Pik3ca,Pik3r1,Sos2,Stat3,Stat4,Stat5a,Stat5b,Il21r</t>
        </is>
      </c>
    </row>
    <row r="66">
      <c r="A66" t="inlineStr">
        <is>
          <t>4_Member</t>
        </is>
      </c>
      <c r="B66" t="inlineStr">
        <is>
          <t>KEGG Pathway</t>
        </is>
      </c>
      <c r="C66" t="inlineStr">
        <is>
          <t>mmu05215</t>
        </is>
      </c>
      <c r="D66" t="inlineStr">
        <is>
          <t>Prostate cancer</t>
        </is>
      </c>
      <c r="E66" s="2" t="n">
        <v>-2.374110566</v>
      </c>
      <c r="F66" s="3" t="n">
        <v>-0.2317458147</v>
      </c>
      <c r="G66" t="inlineStr">
        <is>
          <t>13/35</t>
        </is>
      </c>
      <c r="H66" t="inlineStr">
        <is>
          <t>12576,12675,16653,18033,18706,18708,19697,20663,21802,22027,56458,109880,208647</t>
        </is>
      </c>
      <c r="I66" t="inlineStr">
        <is>
          <t>Cdkn1b,Chuk,Kras,Nfkb1,Pik3ca,Pik3r1,Rela,Sos2,Tgfa,Hsp90b1,Foxo1,Braf,Creb3l2</t>
        </is>
      </c>
    </row>
    <row r="67">
      <c r="A67" t="inlineStr">
        <is>
          <t>4_Member</t>
        </is>
      </c>
      <c r="B67" t="inlineStr">
        <is>
          <t>KEGG Pathway</t>
        </is>
      </c>
      <c r="C67" t="inlineStr">
        <is>
          <t>ko04630</t>
        </is>
      </c>
      <c r="D67" t="inlineStr">
        <is>
          <t>Jak-STAT signaling pathway</t>
        </is>
      </c>
      <c r="E67" s="2" t="n">
        <v>-2.3713882154</v>
      </c>
      <c r="F67" s="3" t="n">
        <v>-0.2317458147</v>
      </c>
      <c r="G67" t="inlineStr">
        <is>
          <t>17/51</t>
        </is>
      </c>
      <c r="H67" t="inlineStr">
        <is>
          <t>12981,15975,15979,16190,16191,18706,18708,18712,19255,20663,20848,20849,20850,20851,56324,56468,60504</t>
        </is>
      </c>
      <c r="I67" t="inlineStr">
        <is>
          <t>Csf2,Ifnar1,Ifngr1,Il4ra,Il5,Pik3ca,Pik3r1,Pim1,Ptpn2,Sos2,Stat3,Stat4,Stat5a,Stat5b,Stam2,Socs5,Il21r</t>
        </is>
      </c>
    </row>
    <row r="68">
      <c r="A68" t="inlineStr">
        <is>
          <t>4_Member</t>
        </is>
      </c>
      <c r="B68" t="inlineStr">
        <is>
          <t>KEGG Pathway</t>
        </is>
      </c>
      <c r="C68" t="inlineStr">
        <is>
          <t>mmu04630</t>
        </is>
      </c>
      <c r="D68" t="inlineStr">
        <is>
          <t>Jak-STAT signaling pathway</t>
        </is>
      </c>
      <c r="E68" s="2" t="n">
        <v>-2.3713882154</v>
      </c>
      <c r="F68" s="3" t="n">
        <v>-0.2317458147</v>
      </c>
      <c r="G68" t="inlineStr">
        <is>
          <t>17/51</t>
        </is>
      </c>
      <c r="H68" t="inlineStr">
        <is>
          <t>12981,15975,15979,16190,16191,18706,18708,18712,19255,20663,20848,20849,20850,20851,56324,56468,60504</t>
        </is>
      </c>
      <c r="I68" t="inlineStr">
        <is>
          <t>Csf2,Ifnar1,Ifngr1,Il4ra,Il5,Pik3ca,Pik3r1,Pim1,Ptpn2,Sos2,Stat3,Stat4,Stat5a,Stat5b,Stam2,Socs5,Il21r</t>
        </is>
      </c>
    </row>
    <row r="69">
      <c r="A69" t="inlineStr">
        <is>
          <t>4_Member</t>
        </is>
      </c>
      <c r="B69" t="inlineStr">
        <is>
          <t>KEGG Pathway</t>
        </is>
      </c>
      <c r="C69" t="inlineStr">
        <is>
          <t>ko04012</t>
        </is>
      </c>
      <c r="D69" t="inlineStr">
        <is>
          <t>ErbB signaling pathway</t>
        </is>
      </c>
      <c r="E69" s="2" t="n">
        <v>-2.3405728846</v>
      </c>
      <c r="F69" s="3" t="n">
        <v>-0.2308922449</v>
      </c>
      <c r="G69" t="inlineStr">
        <is>
          <t>10/24</t>
        </is>
      </c>
      <c r="H69" t="inlineStr">
        <is>
          <t>12576,16653,18706,18708,20663,20850,20851,21802,109880,208650</t>
        </is>
      </c>
      <c r="I69" t="inlineStr">
        <is>
          <t>Cdkn1b,Kras,Pik3ca,Pik3r1,Sos2,Stat5a,Stat5b,Tgfa,Braf,Cblb</t>
        </is>
      </c>
    </row>
    <row r="70">
      <c r="A70" t="inlineStr">
        <is>
          <t>4_Member</t>
        </is>
      </c>
      <c r="B70" t="inlineStr">
        <is>
          <t>KEGG Pathway</t>
        </is>
      </c>
      <c r="C70" t="inlineStr">
        <is>
          <t>ko05160</t>
        </is>
      </c>
      <c r="D70" t="inlineStr">
        <is>
          <t>Hepatitis C</t>
        </is>
      </c>
      <c r="E70" s="2" t="n">
        <v>-2.252341482</v>
      </c>
      <c r="F70" s="3" t="n">
        <v>-0.2308922449</v>
      </c>
      <c r="G70" t="inlineStr">
        <is>
          <t>15/44</t>
        </is>
      </c>
      <c r="H70" t="inlineStr">
        <is>
          <t>12675,13666,15975,16653,18033,18706,18708,19052,19697,20663,20848,22031,52432,56480,109880</t>
        </is>
      </c>
      <c r="I70" t="inlineStr">
        <is>
          <t>Chuk,Eif2ak3,Ifnar1,Kras,Nfkb1,Pik3ca,Pik3r1,Ppp2ca,Rela,Sos2,Stat3,Traf3,Ppp2r2d,Tbk1,Braf</t>
        </is>
      </c>
    </row>
    <row r="71">
      <c r="A71" t="inlineStr">
        <is>
          <t>4_Member</t>
        </is>
      </c>
      <c r="B71" t="inlineStr">
        <is>
          <t>KEGG Pathway</t>
        </is>
      </c>
      <c r="C71" t="inlineStr">
        <is>
          <t>ko04917</t>
        </is>
      </c>
      <c r="D71" t="inlineStr">
        <is>
          <t>Prolactin signaling pathway</t>
        </is>
      </c>
      <c r="E71" s="2" t="n">
        <v>-2.1908294707</v>
      </c>
      <c r="F71" s="3" t="n">
        <v>-0.1945071574</v>
      </c>
      <c r="G71" t="inlineStr">
        <is>
          <t>10/25</t>
        </is>
      </c>
      <c r="H71" t="inlineStr">
        <is>
          <t>16653,18033,18706,18708,19697,20663,20848,20850,20851,56468</t>
        </is>
      </c>
      <c r="I71" t="inlineStr">
        <is>
          <t>Kras,Nfkb1,Pik3ca,Pik3r1,Rela,Sos2,Stat3,Stat5a,Stat5b,Socs5</t>
        </is>
      </c>
    </row>
    <row r="72">
      <c r="A72" t="inlineStr">
        <is>
          <t>4_Member</t>
        </is>
      </c>
      <c r="B72" t="inlineStr">
        <is>
          <t>KEGG Pathway</t>
        </is>
      </c>
      <c r="C72" t="inlineStr">
        <is>
          <t>mmu05160</t>
        </is>
      </c>
      <c r="D72" t="inlineStr">
        <is>
          <t>Hepatitis C</t>
        </is>
      </c>
      <c r="E72" s="2" t="n">
        <v>-2.150260085</v>
      </c>
      <c r="F72" s="3" t="n">
        <v>-0.1632278474</v>
      </c>
      <c r="G72" t="inlineStr">
        <is>
          <t>15/45</t>
        </is>
      </c>
      <c r="H72" t="inlineStr">
        <is>
          <t>12675,13666,15975,16653,18033,18706,18708,19052,19697,20663,20848,22031,52432,56480,109880</t>
        </is>
      </c>
      <c r="I72" t="inlineStr">
        <is>
          <t>Chuk,Eif2ak3,Ifnar1,Kras,Nfkb1,Pik3ca,Pik3r1,Ppp2ca,Rela,Sos2,Stat3,Traf3,Ppp2r2d,Tbk1,Braf</t>
        </is>
      </c>
    </row>
    <row r="73">
      <c r="A73" t="inlineStr">
        <is>
          <t>4_Member</t>
        </is>
      </c>
      <c r="B73" t="inlineStr">
        <is>
          <t>Reactome Gene Sets</t>
        </is>
      </c>
      <c r="C73" t="inlineStr">
        <is>
          <t>R-MMU-186797</t>
        </is>
      </c>
      <c r="D73" t="inlineStr">
        <is>
          <t>Signaling by PDGF</t>
        </is>
      </c>
      <c r="E73" s="2" t="n">
        <v>-2.0753965802</v>
      </c>
      <c r="F73" s="3" t="n">
        <v>-0.1107671298</v>
      </c>
      <c r="G73" t="inlineStr">
        <is>
          <t>7/15</t>
        </is>
      </c>
      <c r="H73" t="inlineStr">
        <is>
          <t>16653,18550,18706,18708,20848,20850,20851</t>
        </is>
      </c>
      <c r="I73" t="inlineStr">
        <is>
          <t>Kras,Furin,Pik3ca,Pik3r1,Stat3,Stat5a,Stat5b</t>
        </is>
      </c>
    </row>
    <row r="74">
      <c r="A74" t="inlineStr">
        <is>
          <t>4_Member</t>
        </is>
      </c>
      <c r="B74" t="inlineStr">
        <is>
          <t>KEGG Pathway</t>
        </is>
      </c>
      <c r="C74" t="inlineStr">
        <is>
          <t>ko05223</t>
        </is>
      </c>
      <c r="D74" t="inlineStr">
        <is>
          <t>Non-small cell lung cancer</t>
        </is>
      </c>
      <c r="E74" s="2" t="n">
        <v>-2.0519218811</v>
      </c>
      <c r="F74" s="3" t="n">
        <v>-0.0980580068</v>
      </c>
      <c r="G74" t="inlineStr">
        <is>
          <t>10/26</t>
        </is>
      </c>
      <c r="H74" t="inlineStr">
        <is>
          <t>16653,18706,18708,20663,20848,20850,20851,21802,58231,109880</t>
        </is>
      </c>
      <c r="I74" t="inlineStr">
        <is>
          <t>Kras,Pik3ca,Pik3r1,Sos2,Stat3,Stat5a,Stat5b,Tgfa,Stk4,Braf</t>
        </is>
      </c>
    </row>
    <row r="75">
      <c r="A75" t="inlineStr">
        <is>
          <t>4_Member</t>
        </is>
      </c>
      <c r="B75" t="inlineStr">
        <is>
          <t>KEGG Pathway</t>
        </is>
      </c>
      <c r="C75" t="inlineStr">
        <is>
          <t>mmu05223</t>
        </is>
      </c>
      <c r="D75" t="inlineStr">
        <is>
          <t>Non-small cell lung cancer</t>
        </is>
      </c>
      <c r="E75" s="2" t="n">
        <v>-2.0519218811</v>
      </c>
      <c r="F75" s="3" t="n">
        <v>-0.0980580068</v>
      </c>
      <c r="G75" t="inlineStr">
        <is>
          <t>10/26</t>
        </is>
      </c>
      <c r="H75" t="inlineStr">
        <is>
          <t>16653,18706,18708,20663,20848,20850,20851,21802,58231,109880</t>
        </is>
      </c>
      <c r="I75" t="inlineStr">
        <is>
          <t>Kras,Pik3ca,Pik3r1,Sos2,Stat3,Stat5a,Stat5b,Tgfa,Stk4,Braf</t>
        </is>
      </c>
    </row>
    <row r="76">
      <c r="A76" t="inlineStr">
        <is>
          <t>4_Member</t>
        </is>
      </c>
      <c r="B76" t="inlineStr">
        <is>
          <t>KEGG Pathway</t>
        </is>
      </c>
      <c r="C76" t="inlineStr">
        <is>
          <t>ko05212</t>
        </is>
      </c>
      <c r="D76" t="inlineStr">
        <is>
          <t>Pancreatic cancer</t>
        </is>
      </c>
      <c r="E76" s="2" t="n">
        <v>-2.0332812936</v>
      </c>
      <c r="F76" s="3" t="n">
        <v>-0.08856845419999999</v>
      </c>
      <c r="G76" t="inlineStr">
        <is>
          <t>11/30</t>
        </is>
      </c>
      <c r="H76" t="inlineStr">
        <is>
          <t>12675,16653,17127,17128,18033,18706,18708,19697,20848,21802,109880</t>
        </is>
      </c>
      <c r="I76" t="inlineStr">
        <is>
          <t>Chuk,Kras,Smad3,Smad4,Nfkb1,Pik3ca,Pik3r1,Rela,Stat3,Tgfa,Braf</t>
        </is>
      </c>
    </row>
    <row r="77">
      <c r="A77" t="inlineStr">
        <is>
          <t>4_Member</t>
        </is>
      </c>
      <c r="B77" t="inlineStr">
        <is>
          <t>KEGG Pathway</t>
        </is>
      </c>
      <c r="C77" t="inlineStr">
        <is>
          <t>mmu05212</t>
        </is>
      </c>
      <c r="D77" t="inlineStr">
        <is>
          <t>Pancreatic cancer</t>
        </is>
      </c>
      <c r="E77" s="2" t="n">
        <v>-2.0332812936</v>
      </c>
      <c r="F77" s="3" t="n">
        <v>-0.08856845419999999</v>
      </c>
      <c r="G77" t="inlineStr">
        <is>
          <t>11/30</t>
        </is>
      </c>
      <c r="H77" t="inlineStr">
        <is>
          <t>12675,16653,17127,17128,18033,18706,18708,19697,20848,21802,109880</t>
        </is>
      </c>
      <c r="I77" t="inlineStr">
        <is>
          <t>Chuk,Kras,Smad3,Smad4,Nfkb1,Pik3ca,Pik3r1,Rela,Stat3,Tgfa,Braf</t>
        </is>
      </c>
    </row>
    <row r="78">
      <c r="A78" t="inlineStr">
        <is>
          <t>4_Member</t>
        </is>
      </c>
      <c r="B78" t="inlineStr">
        <is>
          <t>WikiPathways</t>
        </is>
      </c>
      <c r="C78" t="inlineStr">
        <is>
          <t>WP450</t>
        </is>
      </c>
      <c r="D78" t="inlineStr">
        <is>
          <t>IL-2 Signaling Pathway</t>
        </is>
      </c>
      <c r="E78" s="2" t="n">
        <v>-2.0298432011</v>
      </c>
      <c r="F78" s="3" t="n">
        <v>-0.08856845419999999</v>
      </c>
      <c r="G78" t="inlineStr">
        <is>
          <t>13/38</t>
        </is>
      </c>
      <c r="H78" t="inlineStr">
        <is>
          <t>12675,14815,16653,18033,18706,18708,19697,20848,20850,20851,23872,56324,384783</t>
        </is>
      </c>
      <c r="I78" t="inlineStr">
        <is>
          <t>Chuk,Nr3c1,Kras,Nfkb1,Pik3ca,Pik3r1,Rela,Stat3,Stat5a,Stat5b,Ets2,Stam2,Irs2</t>
        </is>
      </c>
    </row>
    <row r="79">
      <c r="A79" t="inlineStr">
        <is>
          <t>5_Summary</t>
        </is>
      </c>
      <c r="B79" t="inlineStr">
        <is>
          <t>KEGG Pathway</t>
        </is>
      </c>
      <c r="C79" t="inlineStr">
        <is>
          <t>mmu04211</t>
        </is>
      </c>
      <c r="D79" t="inlineStr">
        <is>
          <t>Longevity regulating pathway</t>
        </is>
      </c>
      <c r="E79" s="2" t="n">
        <v>-3.9666565723</v>
      </c>
      <c r="F79" s="3" t="n">
        <v>-1.0253818253</v>
      </c>
      <c r="G79" t="inlineStr">
        <is>
          <t>15/32</t>
        </is>
      </c>
      <c r="H79" t="inlineStr">
        <is>
          <t>12421,16653,18033,18706,18708,19697,19744,20869,22241,56458,68465,108097,140742,208647,384783,19052,52432,59021,74343,12675,14366,17254,20393,20663,78757,109880,216742,13666,56208,78943,97287,329015,641340,12576,15975,16190,16400,16410,16416,16590,22027,320207</t>
        </is>
      </c>
      <c r="I79" t="inlineStr">
        <is>
          <t>Rb1cc1,Kras,Nfkb1,Pik3ca,Pik3r1,Rela,Rheb,Stk11,Ulk1,Foxo1,Adipor2,Prkab2,Sesn1,Creb3l2,Irs2,Ppp2ca,Ppp2r2d,Rab2a,Crtc2,Chuk,Fzd4,Slc3a2,Sgk1,Sos2,Rictor,Braf,Fnip1,Eif2ak3,Becn1,Ern1,Mtmr14,Atg2a,Nrbf2,Cdkn1b,Ifnar1,Il4ra,Itga3,Itgav,Itgb3,Kit,Hsp90b1,Pik3r5</t>
        </is>
      </c>
    </row>
    <row r="80">
      <c r="A80" t="inlineStr">
        <is>
          <t>5_Member</t>
        </is>
      </c>
      <c r="B80" t="inlineStr">
        <is>
          <t>KEGG Pathway</t>
        </is>
      </c>
      <c r="C80" t="inlineStr">
        <is>
          <t>mmu04211</t>
        </is>
      </c>
      <c r="D80" t="inlineStr">
        <is>
          <t>Longevity regulating pathway</t>
        </is>
      </c>
      <c r="E80" s="2" t="n">
        <v>-3.9666565723</v>
      </c>
      <c r="F80" s="3" t="n">
        <v>-1.0253818253</v>
      </c>
      <c r="G80" t="inlineStr">
        <is>
          <t>15/32</t>
        </is>
      </c>
      <c r="H80" t="inlineStr">
        <is>
          <t>12421,16653,18033,18706,18708,19697,19744,20869,22241,56458,68465,108097,140742,208647,384783</t>
        </is>
      </c>
      <c r="I80" t="inlineStr">
        <is>
          <t>Rb1cc1,Kras,Nfkb1,Pik3ca,Pik3r1,Rela,Rheb,Stk11,Ulk1,Foxo1,Adipor2,Prkab2,Sesn1,Creb3l2,Irs2</t>
        </is>
      </c>
    </row>
    <row r="81">
      <c r="A81" t="inlineStr">
        <is>
          <t>5_Member</t>
        </is>
      </c>
      <c r="B81" t="inlineStr">
        <is>
          <t>KEGG Pathway</t>
        </is>
      </c>
      <c r="C81" t="inlineStr">
        <is>
          <t>ko04152</t>
        </is>
      </c>
      <c r="D81" t="inlineStr">
        <is>
          <t>AMPK signaling pathway</t>
        </is>
      </c>
      <c r="E81" s="2" t="n">
        <v>-2.8791992078</v>
      </c>
      <c r="F81" s="3" t="n">
        <v>-0.5021958912</v>
      </c>
      <c r="G81" t="inlineStr">
        <is>
          <t>14/35</t>
        </is>
      </c>
      <c r="H81" t="inlineStr">
        <is>
          <t>18706,18708,19052,19744,20869,22241,52432,56458,59021,68465,74343,108097,208647,384783</t>
        </is>
      </c>
      <c r="I81" t="inlineStr">
        <is>
          <t>Pik3ca,Pik3r1,Ppp2ca,Rheb,Stk11,Ulk1,Ppp2r2d,Foxo1,Rab2a,Adipor2,Crtc2,Prkab2,Creb3l2,Irs2</t>
        </is>
      </c>
    </row>
    <row r="82">
      <c r="A82" t="inlineStr">
        <is>
          <t>5_Member</t>
        </is>
      </c>
      <c r="B82" t="inlineStr">
        <is>
          <t>KEGG Pathway</t>
        </is>
      </c>
      <c r="C82" t="inlineStr">
        <is>
          <t>ko04150</t>
        </is>
      </c>
      <c r="D82" t="inlineStr">
        <is>
          <t>mTOR signaling pathway</t>
        </is>
      </c>
      <c r="E82" s="2" t="n">
        <v>-2.7395135307</v>
      </c>
      <c r="F82" s="3" t="n">
        <v>-0.4105179402</v>
      </c>
      <c r="G82" t="inlineStr">
        <is>
          <t>14/36</t>
        </is>
      </c>
      <c r="H82" t="inlineStr">
        <is>
          <t>12675,14366,16653,17254,18706,18708,19744,20393,20663,20869,22241,78757,109880,216742</t>
        </is>
      </c>
      <c r="I82" t="inlineStr">
        <is>
          <t>Chuk,Fzd4,Kras,Slc3a2,Pik3ca,Pik3r1,Rheb,Sgk1,Sos2,Stk11,Ulk1,Rictor,Braf,Fnip1</t>
        </is>
      </c>
    </row>
    <row r="83">
      <c r="A83" t="inlineStr">
        <is>
          <t>5_Member</t>
        </is>
      </c>
      <c r="B83" t="inlineStr">
        <is>
          <t>KEGG Pathway</t>
        </is>
      </c>
      <c r="C83" t="inlineStr">
        <is>
          <t>mmu04150</t>
        </is>
      </c>
      <c r="D83" t="inlineStr">
        <is>
          <t>mTOR signaling pathway</t>
        </is>
      </c>
      <c r="E83" s="2" t="n">
        <v>-2.7395135307</v>
      </c>
      <c r="F83" s="3" t="n">
        <v>-0.4105179402</v>
      </c>
      <c r="G83" t="inlineStr">
        <is>
          <t>14/36</t>
        </is>
      </c>
      <c r="H83" t="inlineStr">
        <is>
          <t>12675,14366,16653,17254,18706,18708,19744,20393,20663,20869,22241,78757,109880,216742</t>
        </is>
      </c>
      <c r="I83" t="inlineStr">
        <is>
          <t>Chuk,Fzd4,Kras,Slc3a2,Pik3ca,Pik3r1,Rheb,Sgk1,Sos2,Stk11,Ulk1,Rictor,Braf,Fnip1</t>
        </is>
      </c>
    </row>
    <row r="84">
      <c r="A84" t="inlineStr">
        <is>
          <t>5_Member</t>
        </is>
      </c>
      <c r="B84" t="inlineStr">
        <is>
          <t>KEGG Pathway</t>
        </is>
      </c>
      <c r="C84" t="inlineStr">
        <is>
          <t>mmu04152</t>
        </is>
      </c>
      <c r="D84" t="inlineStr">
        <is>
          <t>AMPK signaling pathway</t>
        </is>
      </c>
      <c r="E84" s="2" t="n">
        <v>-2.4815807518</v>
      </c>
      <c r="F84" s="3" t="n">
        <v>-0.2933768575</v>
      </c>
      <c r="G84" t="inlineStr">
        <is>
          <t>14/38</t>
        </is>
      </c>
      <c r="H84" t="inlineStr">
        <is>
          <t>18706,18708,19052,19744,20869,22241,52432,56458,59021,68465,74343,108097,208647,384783</t>
        </is>
      </c>
      <c r="I84" t="inlineStr">
        <is>
          <t>Pik3ca,Pik3r1,Ppp2ca,Rheb,Stk11,Ulk1,Ppp2r2d,Foxo1,Rab2a,Adipor2,Crtc2,Prkab2,Creb3l2,Irs2</t>
        </is>
      </c>
    </row>
    <row r="85">
      <c r="A85" t="inlineStr">
        <is>
          <t>5_Member</t>
        </is>
      </c>
      <c r="B85" t="inlineStr">
        <is>
          <t>KEGG Pathway</t>
        </is>
      </c>
      <c r="C85" t="inlineStr">
        <is>
          <t>ko04140</t>
        </is>
      </c>
      <c r="D85" t="inlineStr">
        <is>
          <t>Autophagy - animal</t>
        </is>
      </c>
      <c r="E85" s="2" t="n">
        <v>-2.252341482</v>
      </c>
      <c r="F85" s="3" t="n">
        <v>-0.2308922449</v>
      </c>
      <c r="G85" t="inlineStr">
        <is>
          <t>15/44</t>
        </is>
      </c>
      <c r="H85" t="inlineStr">
        <is>
          <t>12421,13666,16653,18706,18708,19052,19744,20869,22241,56208,78943,97287,329015,384783,641340</t>
        </is>
      </c>
      <c r="I85" t="inlineStr">
        <is>
          <t>Rb1cc1,Eif2ak3,Kras,Pik3ca,Pik3r1,Ppp2ca,Rheb,Stk11,Ulk1,Becn1,Ern1,Mtmr14,Atg2a,Irs2,Nrbf2</t>
        </is>
      </c>
    </row>
    <row r="86">
      <c r="A86" t="inlineStr">
        <is>
          <t>5_Member</t>
        </is>
      </c>
      <c r="B86" t="inlineStr">
        <is>
          <t>KEGG Pathway</t>
        </is>
      </c>
      <c r="C86" t="inlineStr">
        <is>
          <t>mmu04140</t>
        </is>
      </c>
      <c r="D86" t="inlineStr">
        <is>
          <t>Autophagy - animal</t>
        </is>
      </c>
      <c r="E86" s="2" t="n">
        <v>-2.252341482</v>
      </c>
      <c r="F86" s="3" t="n">
        <v>-0.2308922449</v>
      </c>
      <c r="G86" t="inlineStr">
        <is>
          <t>15/44</t>
        </is>
      </c>
      <c r="H86" t="inlineStr">
        <is>
          <t>12421,13666,16653,18706,18708,19052,19744,20869,22241,56208,78943,97287,329015,384783,641340</t>
        </is>
      </c>
      <c r="I86" t="inlineStr">
        <is>
          <t>Rb1cc1,Eif2ak3,Kras,Pik3ca,Pik3r1,Ppp2ca,Rheb,Stk11,Ulk1,Becn1,Ern1,Mtmr14,Atg2a,Irs2,Nrbf2</t>
        </is>
      </c>
    </row>
    <row r="87">
      <c r="A87" t="inlineStr">
        <is>
          <t>5_Member</t>
        </is>
      </c>
      <c r="B87" t="inlineStr">
        <is>
          <t>WikiPathways</t>
        </is>
      </c>
      <c r="C87" t="inlineStr">
        <is>
          <t>WP2841</t>
        </is>
      </c>
      <c r="D87" t="inlineStr">
        <is>
          <t>Focal Adhesion-PI3K-Akt-mTOR-signaling pathway</t>
        </is>
      </c>
      <c r="E87" s="2" t="n">
        <v>-2.0723941754</v>
      </c>
      <c r="F87" s="3" t="n">
        <v>-0.1107671298</v>
      </c>
      <c r="G87" t="inlineStr">
        <is>
          <t>22/76</t>
        </is>
      </c>
      <c r="H87" t="inlineStr">
        <is>
          <t>12576,15975,16190,16400,16410,16416,16590,16653,18706,18708,19052,19744,20869,22027,22241,52432,56458,59021,74343,208647,320207,384783</t>
        </is>
      </c>
      <c r="I87" t="inlineStr">
        <is>
          <t>Cdkn1b,Ifnar1,Il4ra,Itga3,Itgav,Itgb3,Kit,Kras,Pik3ca,Pik3r1,Ppp2ca,Rheb,Stk11,Hsp90b1,Ulk1,Ppp2r2d,Foxo1,Rab2a,Crtc2,Creb3l2,Pik3r5,Irs2</t>
        </is>
      </c>
    </row>
    <row r="88">
      <c r="A88" t="inlineStr">
        <is>
          <t>6_Summary</t>
        </is>
      </c>
      <c r="B88" t="inlineStr">
        <is>
          <t>GO Biological Processes</t>
        </is>
      </c>
      <c r="C88" t="inlineStr">
        <is>
          <t>GO:0198738</t>
        </is>
      </c>
      <c r="D88" t="inlineStr">
        <is>
          <t>cell-cell signaling by wnt</t>
        </is>
      </c>
      <c r="E88" s="2" t="n">
        <v>-3.7342460338</v>
      </c>
      <c r="F88" s="3" t="n">
        <v>-0.8857253401</v>
      </c>
      <c r="G88" t="inlineStr">
        <is>
          <t>33/103</t>
        </is>
      </c>
      <c r="H88" t="inlineStr">
        <is>
          <t>13205,13726,14366,16400,16646,17127,18033,19042,19664,20729,20869,22210,23802,50523,54624,56458,56515,58231,70425,70790,73389,75826,76246,83431,84092,100201,103583,104831,213326,232334,232341,271457,360216,17356,108100</t>
        </is>
      </c>
      <c r="I88" t="inlineStr">
        <is>
          <t>Ddx3x,Emd,Fzd4,Itga3,Kpna1,Smad3,Nfkb1,Ppm1a,Rbpj,Spin1,Stk11,Ube2b,Amfr,Lats2,Paf1,Foxo1,Rnf138,Stk4,Csnk1g3,Ubr5,Hbp1,Senp2,Rtf1,Ndel1,Usp8,Tmem64,Fbxw11,Ptpn23,Scyl2,Vgll4,Wnk1,Rab5a,Zranb1,Afdn,Baiap2</t>
        </is>
      </c>
    </row>
    <row r="89">
      <c r="A89" t="inlineStr">
        <is>
          <t>6_Member</t>
        </is>
      </c>
      <c r="B89" t="inlineStr">
        <is>
          <t>GO Biological Processes</t>
        </is>
      </c>
      <c r="C89" t="inlineStr">
        <is>
          <t>GO:0198738</t>
        </is>
      </c>
      <c r="D89" t="inlineStr">
        <is>
          <t>cell-cell signaling by wnt</t>
        </is>
      </c>
      <c r="E89" s="2" t="n">
        <v>-3.7342460338</v>
      </c>
      <c r="F89" s="3" t="n">
        <v>-0.8857253401</v>
      </c>
      <c r="G89" t="inlineStr">
        <is>
          <t>33/103</t>
        </is>
      </c>
      <c r="H89" t="inlineStr">
        <is>
          <t>13205,13726,14366,16400,16646,17127,18033,19042,19664,20729,20869,22210,23802,50523,54624,56458,56515,58231,70425,70790,73389,75826,76246,83431,84092,100201,103583,104831,213326,232334,232341,271457,360216</t>
        </is>
      </c>
      <c r="I89" t="inlineStr">
        <is>
          <t>Ddx3x,Emd,Fzd4,Itga3,Kpna1,Smad3,Nfkb1,Ppm1a,Rbpj,Spin1,Stk11,Ube2b,Amfr,Lats2,Paf1,Foxo1,Rnf138,Stk4,Csnk1g3,Ubr5,Hbp1,Senp2,Rtf1,Ndel1,Usp8,Tmem64,Fbxw11,Ptpn23,Scyl2,Vgll4,Wnk1,Rab5a,Zranb1</t>
        </is>
      </c>
    </row>
    <row r="90">
      <c r="A90" t="inlineStr">
        <is>
          <t>6_Member</t>
        </is>
      </c>
      <c r="B90" t="inlineStr">
        <is>
          <t>GO Biological Processes</t>
        </is>
      </c>
      <c r="C90" t="inlineStr">
        <is>
          <t>GO:0016055</t>
        </is>
      </c>
      <c r="D90" t="inlineStr">
        <is>
          <t>Wnt signaling pathway</t>
        </is>
      </c>
      <c r="E90" s="2" t="n">
        <v>-3.4505995064</v>
      </c>
      <c r="F90" s="3" t="n">
        <v>-0.7056194046000001</v>
      </c>
      <c r="G90" t="inlineStr">
        <is>
          <t>32/102</t>
        </is>
      </c>
      <c r="H90" t="inlineStr">
        <is>
          <t>13205,13726,14366,16400,16646,17127,18033,19042,19664,20729,20869,22210,23802,50523,54624,56458,56515,58231,70425,70790,73389,75826,76246,83431,84092,100201,103583,213326,232334,232341,271457,360216</t>
        </is>
      </c>
      <c r="I90" t="inlineStr">
        <is>
          <t>Ddx3x,Emd,Fzd4,Itga3,Kpna1,Smad3,Nfkb1,Ppm1a,Rbpj,Spin1,Stk11,Ube2b,Amfr,Lats2,Paf1,Foxo1,Rnf138,Stk4,Csnk1g3,Ubr5,Hbp1,Senp2,Rtf1,Ndel1,Usp8,Tmem64,Fbxw11,Scyl2,Vgll4,Wnk1,Rab5a,Zranb1</t>
        </is>
      </c>
    </row>
    <row r="91">
      <c r="A91" t="inlineStr">
        <is>
          <t>6_Member</t>
        </is>
      </c>
      <c r="B91" t="inlineStr">
        <is>
          <t>GO Biological Processes</t>
        </is>
      </c>
      <c r="C91" t="inlineStr">
        <is>
          <t>GO:1905114</t>
        </is>
      </c>
      <c r="D91" t="inlineStr">
        <is>
          <t>cell surface receptor signaling pathway involved in cell-cell signaling</t>
        </is>
      </c>
      <c r="E91" s="2" t="n">
        <v>-3.177201701</v>
      </c>
      <c r="F91" s="3" t="n">
        <v>-0.6039037393</v>
      </c>
      <c r="G91" t="inlineStr">
        <is>
          <t>34/114</t>
        </is>
      </c>
      <c r="H91" t="inlineStr">
        <is>
          <t>13205,13726,14366,16400,16646,17127,17356,18033,19042,19664,20729,20869,22210,23802,50523,54624,56458,56515,58231,70425,70790,73389,75826,76246,83431,84092,100201,103583,108100,213326,232334,232341,271457,360216</t>
        </is>
      </c>
      <c r="I91" t="inlineStr">
        <is>
          <t>Ddx3x,Emd,Fzd4,Itga3,Kpna1,Smad3,Afdn,Nfkb1,Ppm1a,Rbpj,Spin1,Stk11,Ube2b,Amfr,Lats2,Paf1,Foxo1,Rnf138,Stk4,Csnk1g3,Ubr5,Hbp1,Senp2,Rtf1,Ndel1,Usp8,Tmem64,Fbxw11,Baiap2,Scyl2,Vgll4,Wnk1,Rab5a,Zranb1</t>
        </is>
      </c>
    </row>
    <row r="92">
      <c r="A92" t="inlineStr">
        <is>
          <t>6_Member</t>
        </is>
      </c>
      <c r="B92" t="inlineStr">
        <is>
          <t>GO Biological Processes</t>
        </is>
      </c>
      <c r="C92" t="inlineStr">
        <is>
          <t>GO:0060828</t>
        </is>
      </c>
      <c r="D92" t="inlineStr">
        <is>
          <t>regulation of canonical Wnt signaling pathway</t>
        </is>
      </c>
      <c r="E92" s="2" t="n">
        <v>-3.1255530838</v>
      </c>
      <c r="F92" s="3" t="n">
        <v>-0.5987795164</v>
      </c>
      <c r="G92" t="inlineStr">
        <is>
          <t>20/56</t>
        </is>
      </c>
      <c r="H92" t="inlineStr">
        <is>
          <t>13205,13726,14366,16646,17127,18033,19042,19664,20869,22210,23802,50523,56458,58231,70425,70790,84092,100201,213326,232341</t>
        </is>
      </c>
      <c r="I92" t="inlineStr">
        <is>
          <t>Ddx3x,Emd,Fzd4,Kpna1,Smad3,Nfkb1,Ppm1a,Rbpj,Stk11,Ube2b,Amfr,Lats2,Foxo1,Stk4,Csnk1g3,Ubr5,Usp8,Tmem64,Scyl2,Wnk1</t>
        </is>
      </c>
    </row>
    <row r="93">
      <c r="A93" t="inlineStr">
        <is>
          <t>6_Member</t>
        </is>
      </c>
      <c r="B93" t="inlineStr">
        <is>
          <t>GO Biological Processes</t>
        </is>
      </c>
      <c r="C93" t="inlineStr">
        <is>
          <t>GO:0030111</t>
        </is>
      </c>
      <c r="D93" t="inlineStr">
        <is>
          <t>regulation of Wnt signaling pathway</t>
        </is>
      </c>
      <c r="E93" s="2" t="n">
        <v>-3.0384305151</v>
      </c>
      <c r="F93" s="3" t="n">
        <v>-0.5823739917</v>
      </c>
      <c r="G93" t="inlineStr">
        <is>
          <t>24/73</t>
        </is>
      </c>
      <c r="H93" t="inlineStr">
        <is>
          <t>13205,13726,14366,16400,16646,17127,18033,19042,19664,20729,20869,22210,23802,50523,56458,58231,70425,70790,84092,100201,213326,232334,232341,360216</t>
        </is>
      </c>
      <c r="I93" t="inlineStr">
        <is>
          <t>Ddx3x,Emd,Fzd4,Itga3,Kpna1,Smad3,Nfkb1,Ppm1a,Rbpj,Spin1,Stk11,Ube2b,Amfr,Lats2,Foxo1,Stk4,Csnk1g3,Ubr5,Usp8,Tmem64,Scyl2,Vgll4,Wnk1,Zranb1</t>
        </is>
      </c>
    </row>
    <row r="94">
      <c r="A94" t="inlineStr">
        <is>
          <t>6_Member</t>
        </is>
      </c>
      <c r="B94" t="inlineStr">
        <is>
          <t>GO Biological Processes</t>
        </is>
      </c>
      <c r="C94" t="inlineStr">
        <is>
          <t>GO:0060070</t>
        </is>
      </c>
      <c r="D94" t="inlineStr">
        <is>
          <t>canonical Wnt signaling pathway</t>
        </is>
      </c>
      <c r="E94" s="2" t="n">
        <v>-2.6358669886</v>
      </c>
      <c r="F94" s="3" t="n">
        <v>-0.3500965522</v>
      </c>
      <c r="G94" t="inlineStr">
        <is>
          <t>22/69</t>
        </is>
      </c>
      <c r="H94" t="inlineStr">
        <is>
          <t>13205,13726,14366,16646,17127,18033,19042,19664,20869,22210,23802,50523,56458,58231,70425,70790,83431,84092,100201,213326,232341,271457</t>
        </is>
      </c>
      <c r="I94" t="inlineStr">
        <is>
          <t>Ddx3x,Emd,Fzd4,Kpna1,Smad3,Nfkb1,Ppm1a,Rbpj,Stk11,Ube2b,Amfr,Lats2,Foxo1,Stk4,Csnk1g3,Ubr5,Ndel1,Usp8,Tmem64,Scyl2,Wnk1,Rab5a</t>
        </is>
      </c>
    </row>
    <row r="95">
      <c r="A95" t="inlineStr">
        <is>
          <t>6_Member</t>
        </is>
      </c>
      <c r="B95" t="inlineStr">
        <is>
          <t>GO Biological Processes</t>
        </is>
      </c>
      <c r="C95" t="inlineStr">
        <is>
          <t>GO:0090263</t>
        </is>
      </c>
      <c r="D95" t="inlineStr">
        <is>
          <t>positive regulation of canonical Wnt signaling pathway</t>
        </is>
      </c>
      <c r="E95" s="2" t="n">
        <v>-2.1908294707</v>
      </c>
      <c r="F95" s="3" t="n">
        <v>-0.1945071574</v>
      </c>
      <c r="G95" t="inlineStr">
        <is>
          <t>10/25</t>
        </is>
      </c>
      <c r="H95" t="inlineStr">
        <is>
          <t>13205,17127,18033,19042,19664,22210,70425,70790,84092,232341</t>
        </is>
      </c>
      <c r="I95" t="inlineStr">
        <is>
          <t>Ddx3x,Smad3,Nfkb1,Ppm1a,Rbpj,Ube2b,Csnk1g3,Ubr5,Usp8,Wnk1</t>
        </is>
      </c>
    </row>
    <row r="96">
      <c r="A96" t="inlineStr">
        <is>
          <t>7_Summary</t>
        </is>
      </c>
      <c r="B96" t="inlineStr">
        <is>
          <t>GO Biological Processes</t>
        </is>
      </c>
      <c r="C96" t="inlineStr">
        <is>
          <t>GO:0046777</t>
        </is>
      </c>
      <c r="D96" t="inlineStr">
        <is>
          <t>protein autophosphorylation</t>
        </is>
      </c>
      <c r="E96" s="2" t="n">
        <v>-3.5605449226</v>
      </c>
      <c r="F96" s="3" t="n">
        <v>-0.7594488788</v>
      </c>
      <c r="G96" t="inlineStr">
        <is>
          <t>27/80</t>
        </is>
      </c>
      <c r="H96" t="inlineStr">
        <is>
          <t>13205,13548,13666,14159,16428,16590,18712,19052,20869,20874,22241,22612,56398,57261,58231,70425,74155,78943,98267,102414,108960,110279,223255,223775,232341,235344,244895</t>
        </is>
      </c>
      <c r="I96" t="inlineStr">
        <is>
          <t>Ddx3x,Dyrk1a,Eif2ak3,Fes,Itk,Kit,Pim1,Ppp2ca,Stk11,Slk,Ulk1,Yes1,Chp1,Brd4,Stk4,Csnk1g3,Errfi1,Ern1,Stk17b,Clk3,Irak2,Bcr,Stk24,Pim3,Wnk1,Sik2,Peak1</t>
        </is>
      </c>
    </row>
    <row r="97">
      <c r="A97" t="inlineStr">
        <is>
          <t>7_Member</t>
        </is>
      </c>
      <c r="B97" t="inlineStr">
        <is>
          <t>GO Biological Processes</t>
        </is>
      </c>
      <c r="C97" t="inlineStr">
        <is>
          <t>GO:0046777</t>
        </is>
      </c>
      <c r="D97" t="inlineStr">
        <is>
          <t>protein autophosphorylation</t>
        </is>
      </c>
      <c r="E97" s="2" t="n">
        <v>-3.5605449226</v>
      </c>
      <c r="F97" s="3" t="n">
        <v>-0.7594488788</v>
      </c>
      <c r="G97" t="inlineStr">
        <is>
          <t>27/80</t>
        </is>
      </c>
      <c r="H97" t="inlineStr">
        <is>
          <t>13205,13548,13666,14159,16428,16590,18712,19052,20869,20874,22241,22612,56398,57261,58231,70425,74155,78943,98267,102414,108960,110279,223255,223775,232341,235344,244895</t>
        </is>
      </c>
      <c r="I97" t="inlineStr">
        <is>
          <t>Ddx3x,Dyrk1a,Eif2ak3,Fes,Itk,Kit,Pim1,Ppp2ca,Stk11,Slk,Ulk1,Yes1,Chp1,Brd4,Stk4,Csnk1g3,Errfi1,Ern1,Stk17b,Clk3,Irak2,Bcr,Stk24,Pim3,Wnk1,Sik2,Peak1</t>
        </is>
      </c>
    </row>
    <row r="98">
      <c r="A98" t="inlineStr">
        <is>
          <t>8_Summary</t>
        </is>
      </c>
      <c r="B98" t="inlineStr">
        <is>
          <t>GO Biological Processes</t>
        </is>
      </c>
      <c r="C98" t="inlineStr">
        <is>
          <t>GO:1903859</t>
        </is>
      </c>
      <c r="D98" t="inlineStr">
        <is>
          <t>regulation of dendrite extension</t>
        </is>
      </c>
      <c r="E98" s="2" t="n">
        <v>-3.4541203364</v>
      </c>
      <c r="F98" s="3" t="n">
        <v>-0.7056194046000001</v>
      </c>
      <c r="G98" t="inlineStr">
        <is>
          <t>7/10</t>
        </is>
      </c>
      <c r="H98" t="inlineStr">
        <is>
          <t>12767,17356,54338,68350,70834,217340,233489,20869,12125,12168,12576,14815,16468,17131,18706,18712,19664,20848,20850,20851,22241,22350,28146,50523,58231,71955,74132,74318,83431,216344,232334,320790,22284,23807,73205,75547,240396,12053,13205,17127,17128,20393,22193,22433,53378,56397,56468,56812,68465,76863,104416,140742</t>
        </is>
      </c>
      <c r="I98" t="inlineStr">
        <is>
          <t>Cxcr4,Afdn,Slc23a2,Mul1,Spag9,Rnf157,Picalm,Stk11,Bcl2l11,Bmpr2,Cdkn1b,Nr3c1,Jarid2,Smad7,Pik3ca,Pim1,Rbpj,Stat3,Stat5a,Stat5b,Ulk1,Ezr,Serp1,Lats2,Stk4,Ist1,Rnf6,Hopx,Ndel1,Rab21,Vgll4,Chd7,Usp9x,Arih2,C9orf72,Akap13,Mex3c,Bcl6,Ddx3x,Smad3,Smad4,Sgk1,Ube2e3,Xbp1,Sdcbp,Morf4l2,Socs5,Dnajb2,Adipor2,Dcun1d5,Bap1,Sesn1</t>
        </is>
      </c>
    </row>
    <row r="99">
      <c r="A99" t="inlineStr">
        <is>
          <t>8_Member</t>
        </is>
      </c>
      <c r="B99" t="inlineStr">
        <is>
          <t>GO Biological Processes</t>
        </is>
      </c>
      <c r="C99" t="inlineStr">
        <is>
          <t>GO:1903859</t>
        </is>
      </c>
      <c r="D99" t="inlineStr">
        <is>
          <t>regulation of dendrite extension</t>
        </is>
      </c>
      <c r="E99" s="2" t="n">
        <v>-3.4541203364</v>
      </c>
      <c r="F99" s="3" t="n">
        <v>-0.7056194046000001</v>
      </c>
      <c r="G99" t="inlineStr">
        <is>
          <t>7/10</t>
        </is>
      </c>
      <c r="H99" t="inlineStr">
        <is>
          <t>12767,17356,54338,68350,70834,217340,233489</t>
        </is>
      </c>
      <c r="I99" t="inlineStr">
        <is>
          <t>Cxcr4,Afdn,Slc23a2,Mul1,Spag9,Rnf157,Picalm</t>
        </is>
      </c>
    </row>
    <row r="100">
      <c r="A100" t="inlineStr">
        <is>
          <t>8_Member</t>
        </is>
      </c>
      <c r="B100" t="inlineStr">
        <is>
          <t>GO Biological Processes</t>
        </is>
      </c>
      <c r="C100" t="inlineStr">
        <is>
          <t>GO:0097484</t>
        </is>
      </c>
      <c r="D100" t="inlineStr">
        <is>
          <t>dendrite extension</t>
        </is>
      </c>
      <c r="E100" s="2" t="n">
        <v>-3.3331170665</v>
      </c>
      <c r="F100" s="3" t="n">
        <v>-0.6928723152</v>
      </c>
      <c r="G100" t="inlineStr">
        <is>
          <t>8/13</t>
        </is>
      </c>
      <c r="H100" t="inlineStr">
        <is>
          <t>12767,17356,20869,54338,68350,70834,217340,233489</t>
        </is>
      </c>
      <c r="I100" t="inlineStr">
        <is>
          <t>Cxcr4,Afdn,Stk11,Slc23a2,Mul1,Spag9,Rnf157,Picalm</t>
        </is>
      </c>
    </row>
    <row r="101">
      <c r="A101" t="inlineStr">
        <is>
          <t>8_Member</t>
        </is>
      </c>
      <c r="B101" t="inlineStr">
        <is>
          <t>GO Biological Processes</t>
        </is>
      </c>
      <c r="C101" t="inlineStr">
        <is>
          <t>GO:0048638</t>
        </is>
      </c>
      <c r="D101" t="inlineStr">
        <is>
          <t>regulation of developmental growth</t>
        </is>
      </c>
      <c r="E101" s="2" t="n">
        <v>-3.0161001081</v>
      </c>
      <c r="F101" s="3" t="n">
        <v>-0.5823739917</v>
      </c>
      <c r="G101" t="inlineStr">
        <is>
          <t>31/103</t>
        </is>
      </c>
      <c r="H101" t="inlineStr">
        <is>
          <t>12125,12168,12576,12767,14815,16468,17131,17356,18706,18712,19664,20848,20850,20851,22241,22350,28146,50523,54338,58231,68350,70834,71955,74132,74318,83431,216344,217340,232334,233489,320790</t>
        </is>
      </c>
      <c r="I101" t="inlineStr">
        <is>
          <t>Bcl2l11,Bmpr2,Cdkn1b,Cxcr4,Nr3c1,Jarid2,Smad7,Afdn,Pik3ca,Pim1,Rbpj,Stat3,Stat5a,Stat5b,Ulk1,Ezr,Serp1,Lats2,Slc23a2,Stk4,Mul1,Spag9,Ist1,Rnf6,Hopx,Ndel1,Rab21,Rnf157,Vgll4,Picalm,Chd7</t>
        </is>
      </c>
    </row>
    <row r="102">
      <c r="A102" t="inlineStr">
        <is>
          <t>8_Member</t>
        </is>
      </c>
      <c r="B102" t="inlineStr">
        <is>
          <t>GO Biological Processes</t>
        </is>
      </c>
      <c r="C102" t="inlineStr">
        <is>
          <t>GO:1903861</t>
        </is>
      </c>
      <c r="D102" t="inlineStr">
        <is>
          <t>positive regulation of dendrite extension</t>
        </is>
      </c>
      <c r="E102" s="2" t="n">
        <v>-2.8426166547</v>
      </c>
      <c r="F102" s="3" t="n">
        <v>-0.4712172156</v>
      </c>
      <c r="G102" t="inlineStr">
        <is>
          <t>6/9</t>
        </is>
      </c>
      <c r="H102" t="inlineStr">
        <is>
          <t>12767,17356,54338,68350,217340,233489</t>
        </is>
      </c>
      <c r="I102" t="inlineStr">
        <is>
          <t>Cxcr4,Afdn,Slc23a2,Mul1,Rnf157,Picalm</t>
        </is>
      </c>
    </row>
    <row r="103">
      <c r="A103" t="inlineStr">
        <is>
          <t>8_Member</t>
        </is>
      </c>
      <c r="B103" t="inlineStr">
        <is>
          <t>GO Biological Processes</t>
        </is>
      </c>
      <c r="C103" t="inlineStr">
        <is>
          <t>GO:0048588</t>
        </is>
      </c>
      <c r="D103" t="inlineStr">
        <is>
          <t>developmental cell growth</t>
        </is>
      </c>
      <c r="E103" s="2" t="n">
        <v>-2.7121619675</v>
      </c>
      <c r="F103" s="3" t="n">
        <v>-0.3931505979</v>
      </c>
      <c r="G103" t="inlineStr">
        <is>
          <t>21/64</t>
        </is>
      </c>
      <c r="H103" t="inlineStr">
        <is>
          <t>12168,12767,14815,17131,17356,20869,22241,22284,23807,54338,68350,70834,71955,73205,74132,75547,83431,216344,217340,233489,240396</t>
        </is>
      </c>
      <c r="I103" t="inlineStr">
        <is>
          <t>Bmpr2,Cxcr4,Nr3c1,Smad7,Afdn,Stk11,Ulk1,Usp9x,Arih2,Slc23a2,Mul1,Spag9,Ist1,C9orf72,Rnf6,Akap13,Ndel1,Rab21,Rnf157,Picalm,Mex3c</t>
        </is>
      </c>
    </row>
    <row r="104">
      <c r="A104" t="inlineStr">
        <is>
          <t>8_Member</t>
        </is>
      </c>
      <c r="B104" t="inlineStr">
        <is>
          <t>GO Biological Processes</t>
        </is>
      </c>
      <c r="C104" t="inlineStr">
        <is>
          <t>GO:0048639</t>
        </is>
      </c>
      <c r="D104" t="inlineStr">
        <is>
          <t>positive regulation of developmental growth</t>
        </is>
      </c>
      <c r="E104" s="2" t="n">
        <v>-2.5909263833</v>
      </c>
      <c r="F104" s="3" t="n">
        <v>-0.3230675362</v>
      </c>
      <c r="G104" t="inlineStr">
        <is>
          <t>19/57</t>
        </is>
      </c>
      <c r="H104" t="inlineStr">
        <is>
          <t>12168,12767,14815,17131,17356,18712,19664,20850,20851,22350,28146,54338,68350,71955,74318,83431,217340,233489,320790</t>
        </is>
      </c>
      <c r="I104" t="inlineStr">
        <is>
          <t>Bmpr2,Cxcr4,Nr3c1,Smad7,Afdn,Pim1,Rbpj,Stat5a,Stat5b,Ezr,Serp1,Slc23a2,Mul1,Ist1,Hopx,Ndel1,Rnf157,Picalm,Chd7</t>
        </is>
      </c>
    </row>
    <row r="105">
      <c r="A105" t="inlineStr">
        <is>
          <t>8_Member</t>
        </is>
      </c>
      <c r="B105" t="inlineStr">
        <is>
          <t>GO Biological Processes</t>
        </is>
      </c>
      <c r="C105" t="inlineStr">
        <is>
          <t>GO:0040008</t>
        </is>
      </c>
      <c r="D105" t="inlineStr">
        <is>
          <t>regulation of growth</t>
        </is>
      </c>
      <c r="E105" s="2" t="n">
        <v>-2.1990065111</v>
      </c>
      <c r="F105" s="3" t="n">
        <v>-0.1955838574</v>
      </c>
      <c r="G105" t="inlineStr">
        <is>
          <t>47/191</t>
        </is>
      </c>
      <c r="H105" t="inlineStr">
        <is>
          <t>12053,12125,12168,12576,12767,13205,14815,16468,17127,17128,17131,17356,18706,18712,19664,20393,20848,20850,20851,20869,22193,22241,22350,22433,28146,50523,53378,54338,56397,56468,56812,58231,68350,68465,70834,71955,74132,74318,76863,83431,104416,140742,216344,217340,232334,233489,320790</t>
        </is>
      </c>
      <c r="I105" t="inlineStr">
        <is>
          <t>Bcl6,Bcl2l11,Bmpr2,Cdkn1b,Cxcr4,Ddx3x,Nr3c1,Jarid2,Smad3,Smad4,Smad7,Afdn,Pik3ca,Pim1,Rbpj,Sgk1,Stat3,Stat5a,Stat5b,Stk11,Ube2e3,Ulk1,Ezr,Xbp1,Serp1,Lats2,Sdcbp,Slc23a2,Morf4l2,Socs5,Dnajb2,Stk4,Mul1,Adipor2,Spag9,Ist1,Rnf6,Hopx,Dcun1d5,Ndel1,Bap1,Sesn1,Rab21,Rnf157,Vgll4,Picalm,Chd7</t>
        </is>
      </c>
    </row>
    <row r="106">
      <c r="A106" t="inlineStr">
        <is>
          <t>8_Member</t>
        </is>
      </c>
      <c r="B106" t="inlineStr">
        <is>
          <t>GO Biological Processes</t>
        </is>
      </c>
      <c r="C106" t="inlineStr">
        <is>
          <t>GO:0045927</t>
        </is>
      </c>
      <c r="D106" t="inlineStr">
        <is>
          <t>positive regulation of growth</t>
        </is>
      </c>
      <c r="E106" s="2" t="n">
        <v>-2.0723941754</v>
      </c>
      <c r="F106" s="3" t="n">
        <v>-0.1107671298</v>
      </c>
      <c r="G106" t="inlineStr">
        <is>
          <t>22/76</t>
        </is>
      </c>
      <c r="H106" t="inlineStr">
        <is>
          <t>12168,12767,13205,14815,17131,17356,18712,19664,20393,20850,20851,22350,28146,53378,54338,68350,71955,74318,83431,217340,233489,320790</t>
        </is>
      </c>
      <c r="I106" t="inlineStr">
        <is>
          <t>Bmpr2,Cxcr4,Ddx3x,Nr3c1,Smad7,Afdn,Pim1,Rbpj,Sgk1,Stat5a,Stat5b,Ezr,Serp1,Sdcbp,Slc23a2,Mul1,Ist1,Hopx,Ndel1,Rnf157,Picalm,Chd7</t>
        </is>
      </c>
    </row>
    <row r="107">
      <c r="A107" t="inlineStr">
        <is>
          <t>8_Member</t>
        </is>
      </c>
      <c r="B107" t="inlineStr">
        <is>
          <t>GO Biological Processes</t>
        </is>
      </c>
      <c r="C107" t="inlineStr">
        <is>
          <t>GO:0016049</t>
        </is>
      </c>
      <c r="D107" t="inlineStr">
        <is>
          <t>cell growth</t>
        </is>
      </c>
      <c r="E107" s="2" t="n">
        <v>-2.0689098021</v>
      </c>
      <c r="F107" s="3" t="n">
        <v>-0.1107671298</v>
      </c>
      <c r="G107" t="inlineStr">
        <is>
          <t>35/136</t>
        </is>
      </c>
      <c r="H107" t="inlineStr">
        <is>
          <t>12053,12168,12576,12767,13205,14815,17127,17128,17131,17356,20393,20869,22241,22284,22433,23807,53378,54338,56812,68350,68465,70834,71955,73205,74132,75547,76863,83431,104416,140742,216344,217340,232334,233489,240396</t>
        </is>
      </c>
      <c r="I107" t="inlineStr">
        <is>
          <t>Bcl6,Bmpr2,Cdkn1b,Cxcr4,Ddx3x,Nr3c1,Smad3,Smad4,Smad7,Afdn,Sgk1,Stk11,Ulk1,Usp9x,Xbp1,Arih2,Sdcbp,Slc23a2,Dnajb2,Mul1,Adipor2,Spag9,Ist1,C9orf72,Rnf6,Akap13,Dcun1d5,Ndel1,Bap1,Sesn1,Rab21,Rnf157,Vgll4,Picalm,Mex3c</t>
        </is>
      </c>
    </row>
    <row r="108">
      <c r="A108" t="inlineStr">
        <is>
          <t>9_Summary</t>
        </is>
      </c>
      <c r="B108" t="inlineStr">
        <is>
          <t>GO Biological Processes</t>
        </is>
      </c>
      <c r="C108" t="inlineStr">
        <is>
          <t>GO:0010611</t>
        </is>
      </c>
      <c r="D108" t="inlineStr">
        <is>
          <t>regulation of cardiac muscle hypertrophy</t>
        </is>
      </c>
      <c r="E108" s="2" t="n">
        <v>-3.389967077</v>
      </c>
      <c r="F108" s="3" t="n">
        <v>-0.6928723152</v>
      </c>
      <c r="G108" t="inlineStr">
        <is>
          <t>12/25</t>
        </is>
      </c>
      <c r="H108" t="inlineStr">
        <is>
          <t>14815,16468,16905,17127,17128,18124,19230,19877,56208,56458,74155,230857,12168,12310,13350,13618,13666,14528,14660,16590,17131,17356,18578,18708,22260,26556,74318,108100,109552,232341,235442,238871,240672,75547,12767,18706,68018</t>
        </is>
      </c>
      <c r="I108" t="inlineStr">
        <is>
          <t>Nr3c1,Jarid2,Lmna,Smad3,Smad4,Nr4a3,Twf1,Rock1,Becn1,Foxo1,Errfi1,Ece1,Bmpr2,Calca,Dgat1,Ednrb,Eif2ak3,Gch1,Gls,Kit,Smad7,Afdn,Pde4b,Pik3r1,Nr1h2,Homer1,Hopx,Baiap2,Sri,Wnk1,Rab8b,Pde4d,Dusp5,Akap13,Cxcr4,Pik3ca,Cert1</t>
        </is>
      </c>
    </row>
    <row r="109">
      <c r="A109" t="inlineStr">
        <is>
          <t>9_Member</t>
        </is>
      </c>
      <c r="B109" t="inlineStr">
        <is>
          <t>GO Biological Processes</t>
        </is>
      </c>
      <c r="C109" t="inlineStr">
        <is>
          <t>GO:0010611</t>
        </is>
      </c>
      <c r="D109" t="inlineStr">
        <is>
          <t>regulation of cardiac muscle hypertrophy</t>
        </is>
      </c>
      <c r="E109" s="2" t="n">
        <v>-3.389967077</v>
      </c>
      <c r="F109" s="3" t="n">
        <v>-0.6928723152</v>
      </c>
      <c r="G109" t="inlineStr">
        <is>
          <t>12/25</t>
        </is>
      </c>
      <c r="H109" t="inlineStr">
        <is>
          <t>14815,16468,16905,17127,17128,18124,19230,19877,56208,56458,74155,230857</t>
        </is>
      </c>
      <c r="I109" t="inlineStr">
        <is>
          <t>Nr3c1,Jarid2,Lmna,Smad3,Smad4,Nr4a3,Twf1,Rock1,Becn1,Foxo1,Errfi1,Ece1</t>
        </is>
      </c>
    </row>
    <row r="110">
      <c r="A110" t="inlineStr">
        <is>
          <t>9_Member</t>
        </is>
      </c>
      <c r="B110" t="inlineStr">
        <is>
          <t>GO Biological Processes</t>
        </is>
      </c>
      <c r="C110" t="inlineStr">
        <is>
          <t>GO:0014743</t>
        </is>
      </c>
      <c r="D110" t="inlineStr">
        <is>
          <t>regulation of muscle hypertrophy</t>
        </is>
      </c>
      <c r="E110" s="2" t="n">
        <v>-3.389967077</v>
      </c>
      <c r="F110" s="3" t="n">
        <v>-0.6928723152</v>
      </c>
      <c r="G110" t="inlineStr">
        <is>
          <t>12/25</t>
        </is>
      </c>
      <c r="H110" t="inlineStr">
        <is>
          <t>14815,16468,16905,17127,17128,18124,19230,19877,56208,56458,74155,230857</t>
        </is>
      </c>
      <c r="I110" t="inlineStr">
        <is>
          <t>Nr3c1,Jarid2,Lmna,Smad3,Smad4,Nr4a3,Twf1,Rock1,Becn1,Foxo1,Errfi1,Ece1</t>
        </is>
      </c>
    </row>
    <row r="111">
      <c r="A111" t="inlineStr">
        <is>
          <t>9_Member</t>
        </is>
      </c>
      <c r="B111" t="inlineStr">
        <is>
          <t>GO Biological Processes</t>
        </is>
      </c>
      <c r="C111" t="inlineStr">
        <is>
          <t>GO:0044057</t>
        </is>
      </c>
      <c r="D111" t="inlineStr">
        <is>
          <t>regulation of system process</t>
        </is>
      </c>
      <c r="E111" s="2" t="n">
        <v>-3.1490347074</v>
      </c>
      <c r="F111" s="3" t="n">
        <v>-0.5987795164</v>
      </c>
      <c r="G111" t="inlineStr">
        <is>
          <t>33/110</t>
        </is>
      </c>
      <c r="H111" t="inlineStr">
        <is>
          <t>12168,12310,13350,13618,13666,14528,14660,14815,16468,16590,16905,17127,17128,17131,17356,18124,18578,18708,19230,19877,22260,26556,56208,56458,74155,74318,108100,109552,230857,232341,235442,238871,240672</t>
        </is>
      </c>
      <c r="I111" t="inlineStr">
        <is>
          <t>Bmpr2,Calca,Dgat1,Ednrb,Eif2ak3,Gch1,Gls,Nr3c1,Jarid2,Kit,Lmna,Smad3,Smad4,Smad7,Afdn,Nr4a3,Pde4b,Pik3r1,Twf1,Rock1,Nr1h2,Homer1,Becn1,Foxo1,Errfi1,Hopx,Baiap2,Sri,Ece1,Wnk1,Rab8b,Pde4d,Dusp5</t>
        </is>
      </c>
    </row>
    <row r="112">
      <c r="A112" t="inlineStr">
        <is>
          <t>9_Member</t>
        </is>
      </c>
      <c r="B112" t="inlineStr">
        <is>
          <t>GO Biological Processes</t>
        </is>
      </c>
      <c r="C112" t="inlineStr">
        <is>
          <t>GO:0003300</t>
        </is>
      </c>
      <c r="D112" t="inlineStr">
        <is>
          <t>cardiac muscle hypertrophy</t>
        </is>
      </c>
      <c r="E112" s="2" t="n">
        <v>-2.9338603525</v>
      </c>
      <c r="F112" s="3" t="n">
        <v>-0.5276988072</v>
      </c>
      <c r="G112" t="inlineStr">
        <is>
          <t>13/31</t>
        </is>
      </c>
      <c r="H112" t="inlineStr">
        <is>
          <t>14815,16468,16905,17127,17128,18124,19230,19877,56208,56458,74155,75547,230857</t>
        </is>
      </c>
      <c r="I112" t="inlineStr">
        <is>
          <t>Nr3c1,Jarid2,Lmna,Smad3,Smad4,Nr4a3,Twf1,Rock1,Becn1,Foxo1,Errfi1,Akap13,Ece1</t>
        </is>
      </c>
    </row>
    <row r="113">
      <c r="A113" t="inlineStr">
        <is>
          <t>9_Member</t>
        </is>
      </c>
      <c r="B113" t="inlineStr">
        <is>
          <t>GO Biological Processes</t>
        </is>
      </c>
      <c r="C113" t="inlineStr">
        <is>
          <t>GO:0014897</t>
        </is>
      </c>
      <c r="D113" t="inlineStr">
        <is>
          <t>striated muscle hypertrophy</t>
        </is>
      </c>
      <c r="E113" s="2" t="n">
        <v>-2.9338603525</v>
      </c>
      <c r="F113" s="3" t="n">
        <v>-0.5276988072</v>
      </c>
      <c r="G113" t="inlineStr">
        <is>
          <t>13/31</t>
        </is>
      </c>
      <c r="H113" t="inlineStr">
        <is>
          <t>14815,16468,16905,17127,17128,18124,19230,19877,56208,56458,74155,75547,230857</t>
        </is>
      </c>
      <c r="I113" t="inlineStr">
        <is>
          <t>Nr3c1,Jarid2,Lmna,Smad3,Smad4,Nr4a3,Twf1,Rock1,Becn1,Foxo1,Errfi1,Akap13,Ece1</t>
        </is>
      </c>
    </row>
    <row r="114">
      <c r="A114" t="inlineStr">
        <is>
          <t>9_Member</t>
        </is>
      </c>
      <c r="B114" t="inlineStr">
        <is>
          <t>GO Biological Processes</t>
        </is>
      </c>
      <c r="C114" t="inlineStr">
        <is>
          <t>GO:0014896</t>
        </is>
      </c>
      <c r="D114" t="inlineStr">
        <is>
          <t>muscle hypertrophy</t>
        </is>
      </c>
      <c r="E114" s="2" t="n">
        <v>-2.781375775</v>
      </c>
      <c r="F114" s="3" t="n">
        <v>-0.4325034953</v>
      </c>
      <c r="G114" t="inlineStr">
        <is>
          <t>13/32</t>
        </is>
      </c>
      <c r="H114" t="inlineStr">
        <is>
          <t>14815,16468,16905,17127,17128,18124,19230,19877,56208,56458,74155,75547,230857</t>
        </is>
      </c>
      <c r="I114" t="inlineStr">
        <is>
          <t>Nr3c1,Jarid2,Lmna,Smad3,Smad4,Nr4a3,Twf1,Rock1,Becn1,Foxo1,Errfi1,Akap13,Ece1</t>
        </is>
      </c>
    </row>
    <row r="115">
      <c r="A115" t="inlineStr">
        <is>
          <t>9_Member</t>
        </is>
      </c>
      <c r="B115" t="inlineStr">
        <is>
          <t>GO Biological Processes</t>
        </is>
      </c>
      <c r="C115" t="inlineStr">
        <is>
          <t>GO:0003012</t>
        </is>
      </c>
      <c r="D115" t="inlineStr">
        <is>
          <t>muscle system process</t>
        </is>
      </c>
      <c r="E115" s="2" t="n">
        <v>-2.5934382748</v>
      </c>
      <c r="F115" s="3" t="n">
        <v>-0.3230675362</v>
      </c>
      <c r="G115" t="inlineStr">
        <is>
          <t>24/78</t>
        </is>
      </c>
      <c r="H115" t="inlineStr">
        <is>
          <t>12310,12767,13618,14815,16468,16590,16905,17127,17128,17131,18124,18578,18706,19230,19877,26556,56208,56458,68018,74155,75547,109552,230857,238871</t>
        </is>
      </c>
      <c r="I115" t="inlineStr">
        <is>
          <t>Calca,Cxcr4,Ednrb,Nr3c1,Jarid2,Kit,Lmna,Smad3,Smad4,Smad7,Nr4a3,Pde4b,Pik3ca,Twf1,Rock1,Homer1,Becn1,Foxo1,Cert1,Errfi1,Akap13,Sri,Ece1,Pde4d</t>
        </is>
      </c>
    </row>
    <row r="116">
      <c r="A116" t="inlineStr">
        <is>
          <t>9_Member</t>
        </is>
      </c>
      <c r="B116" t="inlineStr">
        <is>
          <t>GO Biological Processes</t>
        </is>
      </c>
      <c r="C116" t="inlineStr">
        <is>
          <t>GO:1903242</t>
        </is>
      </c>
      <c r="D116" t="inlineStr">
        <is>
          <t>regulation of cardiac muscle hypertrophy in response to stress</t>
        </is>
      </c>
      <c r="E116" s="2" t="n">
        <v>-2.4025654841</v>
      </c>
      <c r="F116" s="3" t="n">
        <v>-0.246281412</v>
      </c>
      <c r="G116" t="inlineStr">
        <is>
          <t>4/5</t>
        </is>
      </c>
      <c r="H116" t="inlineStr">
        <is>
          <t>16905,17127,56458,74155</t>
        </is>
      </c>
      <c r="I116" t="inlineStr">
        <is>
          <t>Lmna,Smad3,Foxo1,Errfi1</t>
        </is>
      </c>
    </row>
    <row r="117">
      <c r="A117" t="inlineStr">
        <is>
          <t>9_Member</t>
        </is>
      </c>
      <c r="B117" t="inlineStr">
        <is>
          <t>GO Biological Processes</t>
        </is>
      </c>
      <c r="C117" t="inlineStr">
        <is>
          <t>GO:1903243</t>
        </is>
      </c>
      <c r="D117" t="inlineStr">
        <is>
          <t>negative regulation of cardiac muscle hypertrophy in response to stress</t>
        </is>
      </c>
      <c r="E117" s="2" t="n">
        <v>-2.4025654841</v>
      </c>
      <c r="F117" s="3" t="n">
        <v>-0.246281412</v>
      </c>
      <c r="G117" t="inlineStr">
        <is>
          <t>4/5</t>
        </is>
      </c>
      <c r="H117" t="inlineStr">
        <is>
          <t>16905,17127,56458,74155</t>
        </is>
      </c>
      <c r="I117" t="inlineStr">
        <is>
          <t>Lmna,Smad3,Foxo1,Errfi1</t>
        </is>
      </c>
    </row>
    <row r="118">
      <c r="A118" t="inlineStr">
        <is>
          <t>9_Member</t>
        </is>
      </c>
      <c r="B118" t="inlineStr">
        <is>
          <t>Reactome Gene Sets</t>
        </is>
      </c>
      <c r="C118" t="inlineStr">
        <is>
          <t>R-MMU-9617828</t>
        </is>
      </c>
      <c r="D118" t="inlineStr">
        <is>
          <t>FOXO-mediated transcription of cell cycle genes</t>
        </is>
      </c>
      <c r="E118" s="2" t="n">
        <v>-2.276587959</v>
      </c>
      <c r="F118" s="3" t="n">
        <v>-0.2308922449</v>
      </c>
      <c r="G118" t="inlineStr">
        <is>
          <t>3/3</t>
        </is>
      </c>
      <c r="H118" t="inlineStr">
        <is>
          <t>17127,17128,56458</t>
        </is>
      </c>
      <c r="I118" t="inlineStr">
        <is>
          <t>Smad3,Smad4,Foxo1</t>
        </is>
      </c>
    </row>
    <row r="119">
      <c r="A119" t="inlineStr">
        <is>
          <t>9_Member</t>
        </is>
      </c>
      <c r="B119" t="inlineStr">
        <is>
          <t>GO Biological Processes</t>
        </is>
      </c>
      <c r="C119" t="inlineStr">
        <is>
          <t>GO:0043502</t>
        </is>
      </c>
      <c r="D119" t="inlineStr">
        <is>
          <t>regulation of muscle adaptation</t>
        </is>
      </c>
      <c r="E119" s="2" t="n">
        <v>-2.2666339428</v>
      </c>
      <c r="F119" s="3" t="n">
        <v>-0.2308922449</v>
      </c>
      <c r="G119" t="inlineStr">
        <is>
          <t>12/32</t>
        </is>
      </c>
      <c r="H119" t="inlineStr">
        <is>
          <t>14815,16468,16905,17127,17128,18124,19230,19877,56208,56458,74155,230857</t>
        </is>
      </c>
      <c r="I119" t="inlineStr">
        <is>
          <t>Nr3c1,Jarid2,Lmna,Smad3,Smad4,Nr4a3,Twf1,Rock1,Becn1,Foxo1,Errfi1,Ece1</t>
        </is>
      </c>
    </row>
    <row r="120">
      <c r="A120" t="inlineStr">
        <is>
          <t>9_Member</t>
        </is>
      </c>
      <c r="B120" t="inlineStr">
        <is>
          <t>GO Biological Processes</t>
        </is>
      </c>
      <c r="C120" t="inlineStr">
        <is>
          <t>GO:0090257</t>
        </is>
      </c>
      <c r="D120" t="inlineStr">
        <is>
          <t>regulation of muscle system process</t>
        </is>
      </c>
      <c r="E120" s="2" t="n">
        <v>-2.2003655251</v>
      </c>
      <c r="F120" s="3" t="n">
        <v>-0.1955838574</v>
      </c>
      <c r="G120" t="inlineStr">
        <is>
          <t>18/57</t>
        </is>
      </c>
      <c r="H120" t="inlineStr">
        <is>
          <t>12310,14815,16468,16590,16905,17127,17128,17131,18124,18578,19230,19877,56208,56458,74155,109552,230857,238871</t>
        </is>
      </c>
      <c r="I120" t="inlineStr">
        <is>
          <t>Calca,Nr3c1,Jarid2,Kit,Lmna,Smad3,Smad4,Smad7,Nr4a3,Pde4b,Twf1,Rock1,Becn1,Foxo1,Errfi1,Sri,Ece1,Pde4d</t>
        </is>
      </c>
    </row>
    <row r="121">
      <c r="A121" t="inlineStr">
        <is>
          <t>9_Member</t>
        </is>
      </c>
      <c r="B121" t="inlineStr">
        <is>
          <t>GO Biological Processes</t>
        </is>
      </c>
      <c r="C121" t="inlineStr">
        <is>
          <t>GO:0010614</t>
        </is>
      </c>
      <c r="D121" t="inlineStr">
        <is>
          <t>negative regulation of cardiac muscle hypertrophy</t>
        </is>
      </c>
      <c r="E121" s="2" t="n">
        <v>-2.007172786</v>
      </c>
      <c r="F121" s="3" t="n">
        <v>-0.0740925176</v>
      </c>
      <c r="G121" t="inlineStr">
        <is>
          <t>6/12</t>
        </is>
      </c>
      <c r="H121" t="inlineStr">
        <is>
          <t>16468,16905,17127,17128,56458,74155</t>
        </is>
      </c>
      <c r="I121" t="inlineStr">
        <is>
          <t>Jarid2,Lmna,Smad3,Smad4,Foxo1,Errfi1</t>
        </is>
      </c>
    </row>
    <row r="122">
      <c r="A122" t="inlineStr">
        <is>
          <t>9_Member</t>
        </is>
      </c>
      <c r="B122" t="inlineStr">
        <is>
          <t>GO Biological Processes</t>
        </is>
      </c>
      <c r="C122" t="inlineStr">
        <is>
          <t>GO:0014741</t>
        </is>
      </c>
      <c r="D122" t="inlineStr">
        <is>
          <t>negative regulation of muscle hypertrophy</t>
        </is>
      </c>
      <c r="E122" s="2" t="n">
        <v>-2.007172786</v>
      </c>
      <c r="F122" s="3" t="n">
        <v>-0.0740925176</v>
      </c>
      <c r="G122" t="inlineStr">
        <is>
          <t>6/12</t>
        </is>
      </c>
      <c r="H122" t="inlineStr">
        <is>
          <t>16468,16905,17127,17128,56458,74155</t>
        </is>
      </c>
      <c r="I122" t="inlineStr">
        <is>
          <t>Jarid2,Lmna,Smad3,Smad4,Foxo1,Errfi1</t>
        </is>
      </c>
    </row>
    <row r="123">
      <c r="A123" t="inlineStr">
        <is>
          <t>10_Summary</t>
        </is>
      </c>
      <c r="B123" t="inlineStr">
        <is>
          <t>GO Biological Processes</t>
        </is>
      </c>
      <c r="C123" t="inlineStr">
        <is>
          <t>GO:0071326</t>
        </is>
      </c>
      <c r="D123" t="inlineStr">
        <is>
          <t>cellular response to monosaccharide stimulus</t>
        </is>
      </c>
      <c r="E123" s="2" t="n">
        <v>-3.3481561642</v>
      </c>
      <c r="F123" s="3" t="n">
        <v>-0.6928723152</v>
      </c>
      <c r="G123" t="inlineStr">
        <is>
          <t>14/32</t>
        </is>
      </c>
      <c r="H123" t="inlineStr">
        <is>
          <t>16573,17128,18576,18706,19052,22433,26921,66259,69227,78943,109552,213993,214597,223775,11502,13618,14645,14815,16190,20971,22260,22350,28146,53378,56708,66629,83671,104831,232286,235442,271457,384783,18033,11863,13350,14366,18550,19712,20851,99929,228355,230857,320790,18708,19255,20848,20869,56458,68465,74343,14159,105638,109880,110279,216344,232341,100503659,20338,338320,22343,108124</t>
        </is>
      </c>
      <c r="I123" t="inlineStr">
        <is>
          <t>Kif5b,Smad4,Pde3b,Pik3ca,Ppp2ca,Xbp1,Map4k4,Camk2n1,Selenot,Ern1,Sri,Ccdc186,Sidt2,Pim3,Adam9,Ednrb,Glul,Nr3c1,Il4ra,Sdc4,Nr1h2,Ezr,Serp1,Sdcbp,Clcf1,Golph3,Sytl2,Ptpn23,Tmf1,Rab8b,Rab5a,Irs2,Nfkb1,Arnt,Dgat1,Fzd4,Furin,Rest,Stat5b,Tiparp,Madd,Ece1,Chd7,Pik3r1,Ptpn2,Stat3,Stk11,Foxo1,Adipor2,Crtc2,Fes,Dph3,Braf,Bcr,Rab21,Wnk1,Cbarp,Sel1l,Mia2,Lin7c,Napa</t>
        </is>
      </c>
    </row>
    <row r="124">
      <c r="A124" t="inlineStr">
        <is>
          <t>10_Member</t>
        </is>
      </c>
      <c r="B124" t="inlineStr">
        <is>
          <t>GO Biological Processes</t>
        </is>
      </c>
      <c r="C124" t="inlineStr">
        <is>
          <t>GO:0071326</t>
        </is>
      </c>
      <c r="D124" t="inlineStr">
        <is>
          <t>cellular response to monosaccharide stimulus</t>
        </is>
      </c>
      <c r="E124" s="2" t="n">
        <v>-3.3481561642</v>
      </c>
      <c r="F124" s="3" t="n">
        <v>-0.6928723152</v>
      </c>
      <c r="G124" t="inlineStr">
        <is>
          <t>14/32</t>
        </is>
      </c>
      <c r="H124" t="inlineStr">
        <is>
          <t>16573,17128,18576,18706,19052,22433,26921,66259,69227,78943,109552,213993,214597,223775</t>
        </is>
      </c>
      <c r="I124" t="inlineStr">
        <is>
          <t>Kif5b,Smad4,Pde3b,Pik3ca,Ppp2ca,Xbp1,Map4k4,Camk2n1,Selenot,Ern1,Sri,Ccdc186,Sidt2,Pim3</t>
        </is>
      </c>
    </row>
    <row r="125">
      <c r="A125" t="inlineStr">
        <is>
          <t>10_Member</t>
        </is>
      </c>
      <c r="B125" t="inlineStr">
        <is>
          <t>GO Biological Processes</t>
        </is>
      </c>
      <c r="C125" t="inlineStr">
        <is>
          <t>GO:0071331</t>
        </is>
      </c>
      <c r="D125" t="inlineStr">
        <is>
          <t>cellular response to hexose stimulus</t>
        </is>
      </c>
      <c r="E125" s="2" t="n">
        <v>-3.3481561642</v>
      </c>
      <c r="F125" s="3" t="n">
        <v>-0.6928723152</v>
      </c>
      <c r="G125" t="inlineStr">
        <is>
          <t>14/32</t>
        </is>
      </c>
      <c r="H125" t="inlineStr">
        <is>
          <t>16573,17128,18576,18706,19052,22433,26921,66259,69227,78943,109552,213993,214597,223775</t>
        </is>
      </c>
      <c r="I125" t="inlineStr">
        <is>
          <t>Kif5b,Smad4,Pde3b,Pik3ca,Ppp2ca,Xbp1,Map4k4,Camk2n1,Selenot,Ern1,Sri,Ccdc186,Sidt2,Pim3</t>
        </is>
      </c>
    </row>
    <row r="126">
      <c r="A126" t="inlineStr">
        <is>
          <t>10_Member</t>
        </is>
      </c>
      <c r="B126" t="inlineStr">
        <is>
          <t>GO Biological Processes</t>
        </is>
      </c>
      <c r="C126" t="inlineStr">
        <is>
          <t>GO:0071333</t>
        </is>
      </c>
      <c r="D126" t="inlineStr">
        <is>
          <t>cellular response to glucose stimulus</t>
        </is>
      </c>
      <c r="E126" s="2" t="n">
        <v>-3.3481561642</v>
      </c>
      <c r="F126" s="3" t="n">
        <v>-0.6928723152</v>
      </c>
      <c r="G126" t="inlineStr">
        <is>
          <t>14/32</t>
        </is>
      </c>
      <c r="H126" t="inlineStr">
        <is>
          <t>16573,17128,18576,18706,19052,22433,26921,66259,69227,78943,109552,213993,214597,223775</t>
        </is>
      </c>
      <c r="I126" t="inlineStr">
        <is>
          <t>Kif5b,Smad4,Pde3b,Pik3ca,Ppp2ca,Xbp1,Map4k4,Camk2n1,Selenot,Ern1,Sri,Ccdc186,Sidt2,Pim3</t>
        </is>
      </c>
    </row>
    <row r="127">
      <c r="A127" t="inlineStr">
        <is>
          <t>10_Member</t>
        </is>
      </c>
      <c r="B127" t="inlineStr">
        <is>
          <t>GO Biological Processes</t>
        </is>
      </c>
      <c r="C127" t="inlineStr">
        <is>
          <t>GO:0051047</t>
        </is>
      </c>
      <c r="D127" t="inlineStr">
        <is>
          <t>positive regulation of secretion</t>
        </is>
      </c>
      <c r="E127" s="2" t="n">
        <v>-3.3386907523</v>
      </c>
      <c r="F127" s="3" t="n">
        <v>-0.6928723152</v>
      </c>
      <c r="G127" t="inlineStr">
        <is>
          <t>24/70</t>
        </is>
      </c>
      <c r="H127" t="inlineStr">
        <is>
          <t>11502,13618,14645,14815,16190,16573,17128,20971,22260,22350,22433,28146,53378,56708,66259,66629,69227,83671,104831,109552,232286,235442,271457,384783</t>
        </is>
      </c>
      <c r="I127" t="inlineStr">
        <is>
          <t>Adam9,Ednrb,Glul,Nr3c1,Il4ra,Kif5b,Smad4,Sdc4,Nr1h2,Ezr,Xbp1,Serp1,Sdcbp,Clcf1,Camk2n1,Golph3,Selenot,Sytl2,Ptpn23,Sri,Tmf1,Rab8b,Rab5a,Irs2</t>
        </is>
      </c>
    </row>
    <row r="128">
      <c r="A128" t="inlineStr">
        <is>
          <t>10_Member</t>
        </is>
      </c>
      <c r="B128" t="inlineStr">
        <is>
          <t>GO Biological Processes</t>
        </is>
      </c>
      <c r="C128" t="inlineStr">
        <is>
          <t>GO:0071322</t>
        </is>
      </c>
      <c r="D128" t="inlineStr">
        <is>
          <t>cellular response to carbohydrate stimulus</t>
        </is>
      </c>
      <c r="E128" s="2" t="n">
        <v>-3.2730084985</v>
      </c>
      <c r="F128" s="3" t="n">
        <v>-0.6529671333</v>
      </c>
      <c r="G128" t="inlineStr">
        <is>
          <t>15/36</t>
        </is>
      </c>
      <c r="H128" t="inlineStr">
        <is>
          <t>16573,17128,18033,18576,18706,19052,22433,26921,66259,69227,78943,109552,213993,214597,223775</t>
        </is>
      </c>
      <c r="I128" t="inlineStr">
        <is>
          <t>Kif5b,Smad4,Nfkb1,Pde3b,Pik3ca,Ppp2ca,Xbp1,Map4k4,Camk2n1,Selenot,Ern1,Sri,Ccdc186,Sidt2,Pim3</t>
        </is>
      </c>
    </row>
    <row r="129">
      <c r="A129" t="inlineStr">
        <is>
          <t>10_Member</t>
        </is>
      </c>
      <c r="B129" t="inlineStr">
        <is>
          <t>GO Biological Processes</t>
        </is>
      </c>
      <c r="C129" t="inlineStr">
        <is>
          <t>GO:0009746</t>
        </is>
      </c>
      <c r="D129" t="inlineStr">
        <is>
          <t>response to hexose</t>
        </is>
      </c>
      <c r="E129" s="2" t="n">
        <v>-3.2187926286</v>
      </c>
      <c r="F129" s="3" t="n">
        <v>-0.6273964448</v>
      </c>
      <c r="G129" t="inlineStr">
        <is>
          <t>16/40</t>
        </is>
      </c>
      <c r="H129" t="inlineStr">
        <is>
          <t>14645,16573,17128,18576,18706,19052,22433,26921,66259,69227,78943,109552,213993,214597,223775,384783</t>
        </is>
      </c>
      <c r="I129" t="inlineStr">
        <is>
          <t>Glul,Kif5b,Smad4,Pde3b,Pik3ca,Ppp2ca,Xbp1,Map4k4,Camk2n1,Selenot,Ern1,Sri,Ccdc186,Sidt2,Pim3,Irs2</t>
        </is>
      </c>
    </row>
    <row r="130">
      <c r="A130" t="inlineStr">
        <is>
          <t>10_Member</t>
        </is>
      </c>
      <c r="B130" t="inlineStr">
        <is>
          <t>GO Biological Processes</t>
        </is>
      </c>
      <c r="C130" t="inlineStr">
        <is>
          <t>GO:0009749</t>
        </is>
      </c>
      <c r="D130" t="inlineStr">
        <is>
          <t>response to glucose</t>
        </is>
      </c>
      <c r="E130" s="2" t="n">
        <v>-3.2187926286</v>
      </c>
      <c r="F130" s="3" t="n">
        <v>-0.6273964448</v>
      </c>
      <c r="G130" t="inlineStr">
        <is>
          <t>16/40</t>
        </is>
      </c>
      <c r="H130" t="inlineStr">
        <is>
          <t>14645,16573,17128,18576,18706,19052,22433,26921,66259,69227,78943,109552,213993,214597,223775,384783</t>
        </is>
      </c>
      <c r="I130" t="inlineStr">
        <is>
          <t>Glul,Kif5b,Smad4,Pde3b,Pik3ca,Ppp2ca,Xbp1,Map4k4,Camk2n1,Selenot,Ern1,Sri,Ccdc186,Sidt2,Pim3,Irs2</t>
        </is>
      </c>
    </row>
    <row r="131">
      <c r="A131" t="inlineStr">
        <is>
          <t>10_Member</t>
        </is>
      </c>
      <c r="B131" t="inlineStr">
        <is>
          <t>GO Biological Processes</t>
        </is>
      </c>
      <c r="C131" t="inlineStr">
        <is>
          <t>GO:0034284</t>
        </is>
      </c>
      <c r="D131" t="inlineStr">
        <is>
          <t>response to monosaccharide</t>
        </is>
      </c>
      <c r="E131" s="2" t="n">
        <v>-3.2187926286</v>
      </c>
      <c r="F131" s="3" t="n">
        <v>-0.6273964448</v>
      </c>
      <c r="G131" t="inlineStr">
        <is>
          <t>16/40</t>
        </is>
      </c>
      <c r="H131" t="inlineStr">
        <is>
          <t>14645,16573,17128,18576,18706,19052,22433,26921,66259,69227,78943,109552,213993,214597,223775,384783</t>
        </is>
      </c>
      <c r="I131" t="inlineStr">
        <is>
          <t>Glul,Kif5b,Smad4,Pde3b,Pik3ca,Ppp2ca,Xbp1,Map4k4,Camk2n1,Selenot,Ern1,Sri,Ccdc186,Sidt2,Pim3,Irs2</t>
        </is>
      </c>
    </row>
    <row r="132">
      <c r="A132" t="inlineStr">
        <is>
          <t>10_Member</t>
        </is>
      </c>
      <c r="B132" t="inlineStr">
        <is>
          <t>GO Biological Processes</t>
        </is>
      </c>
      <c r="C132" t="inlineStr">
        <is>
          <t>GO:0010817</t>
        </is>
      </c>
      <c r="D132" t="inlineStr">
        <is>
          <t>regulation of hormone levels</t>
        </is>
      </c>
      <c r="E132" s="2" t="n">
        <v>-3.1073380815</v>
      </c>
      <c r="F132" s="3" t="n">
        <v>-0.5920320668</v>
      </c>
      <c r="G132" t="inlineStr">
        <is>
          <t>28/89</t>
        </is>
      </c>
      <c r="H132" t="inlineStr">
        <is>
          <t>11863,13350,14366,14645,14815,16573,17128,18033,18550,18576,19712,20851,26921,28146,56708,66259,69227,99929,109552,213993,214597,223775,228355,230857,232286,235442,320790,384783</t>
        </is>
      </c>
      <c r="I132" t="inlineStr">
        <is>
          <t>Arnt,Dgat1,Fzd4,Glul,Nr3c1,Kif5b,Smad4,Nfkb1,Furin,Pde3b,Rest,Stat5b,Map4k4,Serp1,Clcf1,Camk2n1,Selenot,Tiparp,Sri,Ccdc186,Sidt2,Pim3,Madd,Ece1,Tmf1,Rab8b,Chd7,Irs2</t>
        </is>
      </c>
    </row>
    <row r="133">
      <c r="A133" t="inlineStr">
        <is>
          <t>10_Member</t>
        </is>
      </c>
      <c r="B133" t="inlineStr">
        <is>
          <t>GO Biological Processes</t>
        </is>
      </c>
      <c r="C133" t="inlineStr">
        <is>
          <t>GO:0009743</t>
        </is>
      </c>
      <c r="D133" t="inlineStr">
        <is>
          <t>response to carbohydrate</t>
        </is>
      </c>
      <c r="E133" s="2" t="n">
        <v>-3.0491245296</v>
      </c>
      <c r="F133" s="3" t="n">
        <v>-0.5823739917</v>
      </c>
      <c r="G133" t="inlineStr">
        <is>
          <t>17/45</t>
        </is>
      </c>
      <c r="H133" t="inlineStr">
        <is>
          <t>14645,16573,17128,18033,18576,18706,19052,22433,26921,66259,69227,78943,109552,213993,214597,223775,384783</t>
        </is>
      </c>
      <c r="I133" t="inlineStr">
        <is>
          <t>Glul,Kif5b,Smad4,Nfkb1,Pde3b,Pik3ca,Ppp2ca,Xbp1,Map4k4,Camk2n1,Selenot,Ern1,Sri,Ccdc186,Sidt2,Pim3,Irs2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GO:0033500</t>
        </is>
      </c>
      <c r="D134" t="inlineStr">
        <is>
          <t>carbohydrate homeostasis</t>
        </is>
      </c>
      <c r="E134" s="2" t="n">
        <v>-3.0138141772</v>
      </c>
      <c r="F134" s="3" t="n">
        <v>-0.5823739917</v>
      </c>
      <c r="G134" t="inlineStr">
        <is>
          <t>21/61</t>
        </is>
      </c>
      <c r="H134" t="inlineStr">
        <is>
          <t>16573,17128,18576,18706,18708,19052,19255,20848,20869,22433,26921,56458,66259,68465,69227,74343,78943,109552,213993,214597,223775</t>
        </is>
      </c>
      <c r="I134" t="inlineStr">
        <is>
          <t>Kif5b,Smad4,Pde3b,Pik3ca,Pik3r1,Ppp2ca,Ptpn2,Stat3,Stk11,Xbp1,Map4k4,Foxo1,Camk2n1,Adipor2,Selenot,Crtc2,Ern1,Sri,Ccdc186,Sidt2,Pim3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GO:0042593</t>
        </is>
      </c>
      <c r="D135" t="inlineStr">
        <is>
          <t>glucose homeostasis</t>
        </is>
      </c>
      <c r="E135" s="2" t="n">
        <v>-3.0138141772</v>
      </c>
      <c r="F135" s="3" t="n">
        <v>-0.5823739917</v>
      </c>
      <c r="G135" t="inlineStr">
        <is>
          <t>21/61</t>
        </is>
      </c>
      <c r="H135" t="inlineStr">
        <is>
          <t>16573,17128,18576,18706,18708,19052,19255,20848,20869,22433,26921,56458,66259,68465,69227,74343,78943,109552,213993,214597,223775</t>
        </is>
      </c>
      <c r="I135" t="inlineStr">
        <is>
          <t>Kif5b,Smad4,Pde3b,Pik3ca,Pik3r1,Ppp2ca,Ptpn2,Stat3,Stk11,Xbp1,Map4k4,Foxo1,Camk2n1,Adipor2,Selenot,Crtc2,Ern1,Sri,Ccdc186,Sidt2,Pim3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GO:0001678</t>
        </is>
      </c>
      <c r="D136" t="inlineStr">
        <is>
          <t>cellular glucose homeostasis</t>
        </is>
      </c>
      <c r="E136" s="2" t="n">
        <v>-2.9784608166</v>
      </c>
      <c r="F136" s="3" t="n">
        <v>-0.5538158657</v>
      </c>
      <c r="G136" t="inlineStr">
        <is>
          <t>15/38</t>
        </is>
      </c>
      <c r="H136" t="inlineStr">
        <is>
          <t>16573,17128,18576,18706,18708,19052,22433,26921,66259,69227,78943,109552,213993,214597,223775</t>
        </is>
      </c>
      <c r="I136" t="inlineStr">
        <is>
          <t>Kif5b,Smad4,Pde3b,Pik3ca,Pik3r1,Ppp2ca,Xbp1,Map4k4,Camk2n1,Selenot,Ern1,Sri,Ccdc186,Sidt2,Pim3</t>
        </is>
      </c>
    </row>
    <row r="137">
      <c r="A137" t="inlineStr">
        <is>
          <t>10_Member</t>
        </is>
      </c>
      <c r="B137" t="inlineStr">
        <is>
          <t>GO Biological Processes</t>
        </is>
      </c>
      <c r="C137" t="inlineStr">
        <is>
          <t>GO:1903532</t>
        </is>
      </c>
      <c r="D137" t="inlineStr">
        <is>
          <t>positive regulation of secretion by cell</t>
        </is>
      </c>
      <c r="E137" s="2" t="n">
        <v>-2.7121619675</v>
      </c>
      <c r="F137" s="3" t="n">
        <v>-0.3931505979</v>
      </c>
      <c r="G137" t="inlineStr">
        <is>
          <t>21/64</t>
        </is>
      </c>
      <c r="H137" t="inlineStr">
        <is>
          <t>11502,14645,14815,16190,16573,17128,20971,22260,22350,28146,53378,56708,66259,66629,69227,104831,109552,232286,235442,271457,384783</t>
        </is>
      </c>
      <c r="I137" t="inlineStr">
        <is>
          <t>Adam9,Glul,Nr3c1,Il4ra,Kif5b,Smad4,Sdc4,Nr1h2,Ezr,Serp1,Sdcbp,Clcf1,Camk2n1,Golph3,Selenot,Ptpn23,Sri,Tmf1,Rab8b,Rab5a,Irs2</t>
        </is>
      </c>
    </row>
    <row r="138">
      <c r="A138" t="inlineStr">
        <is>
          <t>10_Member</t>
        </is>
      </c>
      <c r="B138" t="inlineStr">
        <is>
          <t>GO Biological Processes</t>
        </is>
      </c>
      <c r="C138" t="inlineStr">
        <is>
          <t>GO:0051046</t>
        </is>
      </c>
      <c r="D138" t="inlineStr">
        <is>
          <t>regulation of secretion</t>
        </is>
      </c>
      <c r="E138" s="2" t="n">
        <v>-2.6941438195</v>
      </c>
      <c r="F138" s="3" t="n">
        <v>-0.3800397844</v>
      </c>
      <c r="G138" t="inlineStr">
        <is>
          <t>38/139</t>
        </is>
      </c>
      <c r="H138" t="inlineStr">
        <is>
          <t>11502,13618,14159,14645,14815,16190,16573,17128,18576,19712,20971,22260,22350,22433,26921,28146,53378,56708,66259,66629,69227,83671,104831,105638,109552,109880,110279,214597,216344,223775,228355,232286,232341,235442,271457,320790,384783,100503659</t>
        </is>
      </c>
      <c r="I138" t="inlineStr">
        <is>
          <t>Adam9,Ednrb,Fes,Glul,Nr3c1,Il4ra,Kif5b,Smad4,Pde3b,Rest,Sdc4,Nr1h2,Ezr,Xbp1,Map4k4,Serp1,Sdcbp,Clcf1,Camk2n1,Golph3,Selenot,Sytl2,Ptpn23,Dph3,Sri,Braf,Bcr,Sidt2,Rab21,Pim3,Madd,Tmf1,Wnk1,Rab8b,Rab5a,Chd7,Irs2,Cbarp</t>
        </is>
      </c>
    </row>
    <row r="139">
      <c r="A139" t="inlineStr">
        <is>
          <t>10_Member</t>
        </is>
      </c>
      <c r="B139" t="inlineStr">
        <is>
          <t>GO Biological Processes</t>
        </is>
      </c>
      <c r="C139" t="inlineStr">
        <is>
          <t>GO:0002790</t>
        </is>
      </c>
      <c r="D139" t="inlineStr">
        <is>
          <t>peptide secretion</t>
        </is>
      </c>
      <c r="E139" s="2" t="n">
        <v>-2.6447774609</v>
      </c>
      <c r="F139" s="3" t="n">
        <v>-0.3544112728</v>
      </c>
      <c r="G139" t="inlineStr">
        <is>
          <t>26/86</t>
        </is>
      </c>
      <c r="H139" t="inlineStr">
        <is>
          <t>11502,13350,14645,16573,18576,19712,20338,22260,22350,26921,28146,56708,66259,66629,69227,104831,105638,109552,213993,214597,223775,228355,235442,320790,338320,384783</t>
        </is>
      </c>
      <c r="I139" t="inlineStr">
        <is>
          <t>Adam9,Dgat1,Glul,Kif5b,Pde3b,Rest,Sel1l,Nr1h2,Ezr,Map4k4,Serp1,Clcf1,Camk2n1,Golph3,Selenot,Ptpn23,Dph3,Sri,Ccdc186,Sidt2,Pim3,Madd,Rab8b,Chd7,Mia2,Irs2</t>
        </is>
      </c>
    </row>
    <row r="140">
      <c r="A140" t="inlineStr">
        <is>
          <t>10_Member</t>
        </is>
      </c>
      <c r="B140" t="inlineStr">
        <is>
          <t>GO Biological Processes</t>
        </is>
      </c>
      <c r="C140" t="inlineStr">
        <is>
          <t>GO:0035773</t>
        </is>
      </c>
      <c r="D140" t="inlineStr">
        <is>
          <t>insulin secretion involved in cellular response to glucose stimulus</t>
        </is>
      </c>
      <c r="E140" s="2" t="n">
        <v>-2.6058884996</v>
      </c>
      <c r="F140" s="3" t="n">
        <v>-0.3291661921</v>
      </c>
      <c r="G140" t="inlineStr">
        <is>
          <t>9/19</t>
        </is>
      </c>
      <c r="H140" t="inlineStr">
        <is>
          <t>16573,18576,26921,66259,69227,109552,213993,214597,223775</t>
        </is>
      </c>
      <c r="I140" t="inlineStr">
        <is>
          <t>Kif5b,Pde3b,Map4k4,Camk2n1,Selenot,Sri,Ccdc186,Sidt2,Pim3</t>
        </is>
      </c>
    </row>
    <row r="141">
      <c r="A141" t="inlineStr">
        <is>
          <t>10_Member</t>
        </is>
      </c>
      <c r="B141" t="inlineStr">
        <is>
          <t>GO Biological Processes</t>
        </is>
      </c>
      <c r="C141" t="inlineStr">
        <is>
          <t>GO:0046879</t>
        </is>
      </c>
      <c r="D141" t="inlineStr">
        <is>
          <t>hormone secretion</t>
        </is>
      </c>
      <c r="E141" s="2" t="n">
        <v>-2.5272997652</v>
      </c>
      <c r="F141" s="3" t="n">
        <v>-0.295591998</v>
      </c>
      <c r="G141" t="inlineStr">
        <is>
          <t>21/66</t>
        </is>
      </c>
      <c r="H141" t="inlineStr">
        <is>
          <t>13350,14366,14645,16573,17128,18576,19712,26921,28146,56708,66259,69227,109552,213993,214597,223775,228355,232286,235442,320790,384783</t>
        </is>
      </c>
      <c r="I141" t="inlineStr">
        <is>
          <t>Dgat1,Fzd4,Glul,Kif5b,Smad4,Pde3b,Rest,Map4k4,Serp1,Clcf1,Camk2n1,Selenot,Sri,Ccdc186,Sidt2,Pim3,Madd,Tmf1,Rab8b,Chd7,Irs2</t>
        </is>
      </c>
    </row>
    <row r="142">
      <c r="A142" t="inlineStr">
        <is>
          <t>10_Member</t>
        </is>
      </c>
      <c r="B142" t="inlineStr">
        <is>
          <t>GO Biological Processes</t>
        </is>
      </c>
      <c r="C142" t="inlineStr">
        <is>
          <t>GO:0009306</t>
        </is>
      </c>
      <c r="D142" t="inlineStr">
        <is>
          <t>protein secretion</t>
        </is>
      </c>
      <c r="E142" s="2" t="n">
        <v>-2.5119545531</v>
      </c>
      <c r="F142" s="3" t="n">
        <v>-0.295591998</v>
      </c>
      <c r="G142" t="inlineStr">
        <is>
          <t>24/79</t>
        </is>
      </c>
      <c r="H142" t="inlineStr">
        <is>
          <t>11502,13350,14645,16573,18576,19712,20338,22260,22350,26921,28146,66259,66629,69227,104831,105638,109552,213993,214597,223775,228355,235442,338320,384783</t>
        </is>
      </c>
      <c r="I142" t="inlineStr">
        <is>
          <t>Adam9,Dgat1,Glul,Kif5b,Pde3b,Rest,Sel1l,Nr1h2,Ezr,Map4k4,Serp1,Camk2n1,Golph3,Selenot,Ptpn23,Dph3,Sri,Ccdc186,Sidt2,Pim3,Madd,Rab8b,Mia2,Irs2</t>
        </is>
      </c>
    </row>
    <row r="143">
      <c r="A143" t="inlineStr">
        <is>
          <t>10_Member</t>
        </is>
      </c>
      <c r="B143" t="inlineStr">
        <is>
          <t>GO Biological Processes</t>
        </is>
      </c>
      <c r="C143" t="inlineStr">
        <is>
          <t>GO:0035592</t>
        </is>
      </c>
      <c r="D143" t="inlineStr">
        <is>
          <t>establishment of protein localization to extracellular region</t>
        </is>
      </c>
      <c r="E143" s="2" t="n">
        <v>-2.5119545531</v>
      </c>
      <c r="F143" s="3" t="n">
        <v>-0.295591998</v>
      </c>
      <c r="G143" t="inlineStr">
        <is>
          <t>24/79</t>
        </is>
      </c>
      <c r="H143" t="inlineStr">
        <is>
          <t>11502,13350,14645,16573,18576,19712,20338,22260,22350,26921,28146,66259,66629,69227,104831,105638,109552,213993,214597,223775,228355,235442,338320,384783</t>
        </is>
      </c>
      <c r="I143" t="inlineStr">
        <is>
          <t>Adam9,Dgat1,Glul,Kif5b,Pde3b,Rest,Sel1l,Nr1h2,Ezr,Map4k4,Serp1,Camk2n1,Golph3,Selenot,Ptpn23,Dph3,Sri,Ccdc186,Sidt2,Pim3,Madd,Rab8b,Mia2,Irs2</t>
        </is>
      </c>
    </row>
    <row r="144">
      <c r="A144" t="inlineStr">
        <is>
          <t>10_Member</t>
        </is>
      </c>
      <c r="B144" t="inlineStr">
        <is>
          <t>GO Biological Processes</t>
        </is>
      </c>
      <c r="C144" t="inlineStr">
        <is>
          <t>GO:0071692</t>
        </is>
      </c>
      <c r="D144" t="inlineStr">
        <is>
          <t>protein localization to extracellular region</t>
        </is>
      </c>
      <c r="E144" s="2" t="n">
        <v>-2.5119545531</v>
      </c>
      <c r="F144" s="3" t="n">
        <v>-0.295591998</v>
      </c>
      <c r="G144" t="inlineStr">
        <is>
          <t>24/79</t>
        </is>
      </c>
      <c r="H144" t="inlineStr">
        <is>
          <t>11502,13350,14645,16573,18576,19712,20338,22260,22350,26921,28146,66259,66629,69227,104831,105638,109552,213993,214597,223775,228355,235442,338320,384783</t>
        </is>
      </c>
      <c r="I144" t="inlineStr">
        <is>
          <t>Adam9,Dgat1,Glul,Kif5b,Pde3b,Rest,Sel1l,Nr1h2,Ezr,Map4k4,Serp1,Camk2n1,Golph3,Selenot,Ptpn23,Dph3,Sri,Ccdc186,Sidt2,Pim3,Madd,Rab8b,Mia2,Irs2</t>
        </is>
      </c>
    </row>
    <row r="145">
      <c r="A145" t="inlineStr">
        <is>
          <t>10_Member</t>
        </is>
      </c>
      <c r="B145" t="inlineStr">
        <is>
          <t>GO Biological Processes</t>
        </is>
      </c>
      <c r="C145" t="inlineStr">
        <is>
          <t>GO:0046883</t>
        </is>
      </c>
      <c r="D145" t="inlineStr">
        <is>
          <t>regulation of hormone secretion</t>
        </is>
      </c>
      <c r="E145" s="2" t="n">
        <v>-2.4813239378</v>
      </c>
      <c r="F145" s="3" t="n">
        <v>-0.2933768575</v>
      </c>
      <c r="G145" t="inlineStr">
        <is>
          <t>18/54</t>
        </is>
      </c>
      <c r="H145" t="inlineStr">
        <is>
          <t>14645,16573,17128,18576,19712,26921,28146,56708,66259,69227,109552,214597,223775,228355,232286,235442,320790,384783</t>
        </is>
      </c>
      <c r="I145" t="inlineStr">
        <is>
          <t>Glul,Kif5b,Smad4,Pde3b,Rest,Map4k4,Serp1,Clcf1,Camk2n1,Selenot,Sri,Sidt2,Pim3,Madd,Tmf1,Rab8b,Chd7,Irs2</t>
        </is>
      </c>
    </row>
    <row r="146">
      <c r="A146" t="inlineStr">
        <is>
          <t>10_Member</t>
        </is>
      </c>
      <c r="B146" t="inlineStr">
        <is>
          <t>GO Biological Processes</t>
        </is>
      </c>
      <c r="C146" t="inlineStr">
        <is>
          <t>GO:0023061</t>
        </is>
      </c>
      <c r="D146" t="inlineStr">
        <is>
          <t>signal release</t>
        </is>
      </c>
      <c r="E146" s="2" t="n">
        <v>-2.4475585258</v>
      </c>
      <c r="F146" s="3" t="n">
        <v>-0.2632457301</v>
      </c>
      <c r="G146" t="inlineStr">
        <is>
          <t>27/93</t>
        </is>
      </c>
      <c r="H146" t="inlineStr">
        <is>
          <t>13350,14366,14645,16573,17128,18576,19712,22343,22433,26921,28146,56708,66259,69227,104831,108124,109552,109880,213993,214597,223775,228355,232286,235442,271457,320790,384783</t>
        </is>
      </c>
      <c r="I146" t="inlineStr">
        <is>
          <t>Dgat1,Fzd4,Glul,Kif5b,Smad4,Pde3b,Rest,Lin7c,Xbp1,Map4k4,Serp1,Clcf1,Camk2n1,Selenot,Ptpn23,Napa,Sri,Braf,Ccdc186,Sidt2,Pim3,Madd,Tmf1,Rab8b,Rab5a,Chd7,Irs2</t>
        </is>
      </c>
    </row>
    <row r="147">
      <c r="A147" t="inlineStr">
        <is>
          <t>10_Member</t>
        </is>
      </c>
      <c r="B147" t="inlineStr">
        <is>
          <t>GO Biological Processes</t>
        </is>
      </c>
      <c r="C147" t="inlineStr">
        <is>
          <t>GO:0030072</t>
        </is>
      </c>
      <c r="D147" t="inlineStr">
        <is>
          <t>peptide hormone secretion</t>
        </is>
      </c>
      <c r="E147" s="2" t="n">
        <v>-2.3840381594</v>
      </c>
      <c r="F147" s="3" t="n">
        <v>-0.2317458147</v>
      </c>
      <c r="G147" t="inlineStr">
        <is>
          <t>18/55</t>
        </is>
      </c>
      <c r="H147" t="inlineStr">
        <is>
          <t>13350,14645,16573,18576,19712,26921,28146,56708,66259,69227,109552,213993,214597,223775,228355,235442,320790,384783</t>
        </is>
      </c>
      <c r="I147" t="inlineStr">
        <is>
          <t>Dgat1,Glul,Kif5b,Pde3b,Rest,Map4k4,Serp1,Clcf1,Camk2n1,Selenot,Sri,Ccdc186,Sidt2,Pim3,Madd,Rab8b,Chd7,Irs2</t>
        </is>
      </c>
    </row>
    <row r="148">
      <c r="A148" t="inlineStr">
        <is>
          <t>10_Member</t>
        </is>
      </c>
      <c r="B148" t="inlineStr">
        <is>
          <t>GO Biological Processes</t>
        </is>
      </c>
      <c r="C148" t="inlineStr">
        <is>
          <t>GO:0002791</t>
        </is>
      </c>
      <c r="D148" t="inlineStr">
        <is>
          <t>regulation of peptide secretion</t>
        </is>
      </c>
      <c r="E148" s="2" t="n">
        <v>-2.3791751014</v>
      </c>
      <c r="F148" s="3" t="n">
        <v>-0.2317458147</v>
      </c>
      <c r="G148" t="inlineStr">
        <is>
          <t>22/72</t>
        </is>
      </c>
      <c r="H148" t="inlineStr">
        <is>
          <t>11502,14645,16573,18576,19712,22260,22350,26921,28146,56708,66259,66629,69227,104831,105638,109552,214597,223775,228355,235442,320790,384783</t>
        </is>
      </c>
      <c r="I148" t="inlineStr">
        <is>
          <t>Adam9,Glul,Kif5b,Pde3b,Rest,Nr1h2,Ezr,Map4k4,Serp1,Clcf1,Camk2n1,Golph3,Selenot,Ptpn23,Dph3,Sri,Sidt2,Pim3,Madd,Rab8b,Chd7,Irs2</t>
        </is>
      </c>
    </row>
    <row r="149">
      <c r="A149" t="inlineStr">
        <is>
          <t>10_Member</t>
        </is>
      </c>
      <c r="B149" t="inlineStr">
        <is>
          <t>GO Biological Processes</t>
        </is>
      </c>
      <c r="C149" t="inlineStr">
        <is>
          <t>GO:1903530</t>
        </is>
      </c>
      <c r="D149" t="inlineStr">
        <is>
          <t>regulation of secretion by cell</t>
        </is>
      </c>
      <c r="E149" s="2" t="n">
        <v>-2.365837029</v>
      </c>
      <c r="F149" s="3" t="n">
        <v>-0.2308922449</v>
      </c>
      <c r="G149" t="inlineStr">
        <is>
          <t>34/126</t>
        </is>
      </c>
      <c r="H149" t="inlineStr">
        <is>
          <t>11502,14159,14645,14815,16190,16573,17128,18576,19712,20971,22260,22350,26921,28146,53378,56708,66259,66629,69227,104831,105638,109552,109880,110279,214597,216344,223775,228355,232286,235442,271457,320790,384783,100503659</t>
        </is>
      </c>
      <c r="I149" t="inlineStr">
        <is>
          <t>Adam9,Fes,Glul,Nr3c1,Il4ra,Kif5b,Smad4,Pde3b,Rest,Sdc4,Nr1h2,Ezr,Map4k4,Serp1,Sdcbp,Clcf1,Camk2n1,Golph3,Selenot,Ptpn23,Dph3,Sri,Braf,Bcr,Sidt2,Rab21,Pim3,Madd,Tmf1,Rab8b,Rab5a,Chd7,Irs2,Cbarp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GO:0090276</t>
        </is>
      </c>
      <c r="D150" t="inlineStr">
        <is>
          <t>regulation of peptide hormone secretion</t>
        </is>
      </c>
      <c r="E150" s="2" t="n">
        <v>-2.3627879503</v>
      </c>
      <c r="F150" s="3" t="n">
        <v>-0.2308922449</v>
      </c>
      <c r="G150" t="inlineStr">
        <is>
          <t>16/47</t>
        </is>
      </c>
      <c r="H150" t="inlineStr">
        <is>
          <t>14645,16573,18576,19712,26921,28146,56708,66259,69227,109552,214597,223775,228355,235442,320790,384783</t>
        </is>
      </c>
      <c r="I150" t="inlineStr">
        <is>
          <t>Glul,Kif5b,Pde3b,Rest,Map4k4,Serp1,Clcf1,Camk2n1,Selenot,Sri,Sidt2,Pim3,Madd,Rab8b,Chd7,Irs2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GO:0009914</t>
        </is>
      </c>
      <c r="D151" t="inlineStr">
        <is>
          <t>hormone transport</t>
        </is>
      </c>
      <c r="E151" s="2" t="n">
        <v>-2.3542942844</v>
      </c>
      <c r="F151" s="3" t="n">
        <v>-0.2308922449</v>
      </c>
      <c r="G151" t="inlineStr">
        <is>
          <t>21/68</t>
        </is>
      </c>
      <c r="H151" t="inlineStr">
        <is>
          <t>13350,14366,14645,16573,17128,18576,19712,26921,28146,56708,66259,69227,109552,213993,214597,223775,228355,232286,235442,320790,384783</t>
        </is>
      </c>
      <c r="I151" t="inlineStr">
        <is>
          <t>Dgat1,Fzd4,Glul,Kif5b,Smad4,Pde3b,Rest,Map4k4,Serp1,Clcf1,Camk2n1,Selenot,Sri,Ccdc186,Sidt2,Pim3,Madd,Tmf1,Rab8b,Chd7,Irs2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GO:0046887</t>
        </is>
      </c>
      <c r="D152" t="inlineStr">
        <is>
          <t>positive regulation of hormone secretion</t>
        </is>
      </c>
      <c r="E152" s="2" t="n">
        <v>-2.2937433292</v>
      </c>
      <c r="F152" s="3" t="n">
        <v>-0.2308922449</v>
      </c>
      <c r="G152" t="inlineStr">
        <is>
          <t>11/28</t>
        </is>
      </c>
      <c r="H152" t="inlineStr">
        <is>
          <t>14645,16573,17128,28146,56708,66259,69227,109552,232286,235442,384783</t>
        </is>
      </c>
      <c r="I152" t="inlineStr">
        <is>
          <t>Glul,Kif5b,Smad4,Serp1,Clcf1,Camk2n1,Selenot,Sri,Tmf1,Rab8b,Irs2</t>
        </is>
      </c>
    </row>
    <row r="153">
      <c r="A153" t="inlineStr">
        <is>
          <t>10_Member</t>
        </is>
      </c>
      <c r="B153" t="inlineStr">
        <is>
          <t>GO Biological Processes</t>
        </is>
      </c>
      <c r="C153" t="inlineStr">
        <is>
          <t>GO:0002793</t>
        </is>
      </c>
      <c r="D153" t="inlineStr">
        <is>
          <t>positive regulation of peptide secretion</t>
        </is>
      </c>
      <c r="E153" s="2" t="n">
        <v>-2.2490984071</v>
      </c>
      <c r="F153" s="3" t="n">
        <v>-0.2308922449</v>
      </c>
      <c r="G153" t="inlineStr">
        <is>
          <t>14/40</t>
        </is>
      </c>
      <c r="H153" t="inlineStr">
        <is>
          <t>11502,14645,16573,22260,22350,28146,56708,66259,66629,69227,104831,109552,235442,384783</t>
        </is>
      </c>
      <c r="I153" t="inlineStr">
        <is>
          <t>Adam9,Glul,Kif5b,Nr1h2,Ezr,Serp1,Clcf1,Camk2n1,Golph3,Selenot,Ptpn23,Sri,Rab8b,Irs2</t>
        </is>
      </c>
    </row>
    <row r="154">
      <c r="A154" t="inlineStr">
        <is>
          <t>11_Summary</t>
        </is>
      </c>
      <c r="B154" t="inlineStr">
        <is>
          <t>GO Biological Processes</t>
        </is>
      </c>
      <c r="C154" t="inlineStr">
        <is>
          <t>GO:0007369</t>
        </is>
      </c>
      <c r="D154" t="inlineStr">
        <is>
          <t>gastrulation</t>
        </is>
      </c>
      <c r="E154" s="2" t="n">
        <v>-3.1801010914</v>
      </c>
      <c r="F154" s="3" t="n">
        <v>-0.6039037393</v>
      </c>
      <c r="G154" t="inlineStr">
        <is>
          <t>17/44</t>
        </is>
      </c>
      <c r="H154" t="inlineStr">
        <is>
          <t>12168,13382,16410,17127,17128,18124,21815,22642,23872,54624,68592,76246,216850,232341,240672,319520,327826,12125,19664,19712,19877,20971,21417,23950,50523,58231,69718,74392,110279,225164,230857,231070,320790</t>
        </is>
      </c>
      <c r="I154" t="inlineStr">
        <is>
          <t>Bmpr2,Dld,Itgav,Smad3,Smad4,Nr4a3,Tgif1,Zbtb17,Ets2,Paf1,Syf2,Rtf1,Kdm6b,Wnk1,Dusp5,Dusp4,Frs2,Bcl2l11,Rbpj,Rest,Rock1,Sdc4,Zeb1,Dnajb6,Lats2,Stk4,Ipmk,Specc1l,Bcr,Mib1,Ece1,Insig1,Chd7</t>
        </is>
      </c>
    </row>
    <row r="155">
      <c r="A155" t="inlineStr">
        <is>
          <t>11_Member</t>
        </is>
      </c>
      <c r="B155" t="inlineStr">
        <is>
          <t>GO Biological Processes</t>
        </is>
      </c>
      <c r="C155" t="inlineStr">
        <is>
          <t>GO:0007369</t>
        </is>
      </c>
      <c r="D155" t="inlineStr">
        <is>
          <t>gastrulation</t>
        </is>
      </c>
      <c r="E155" s="2" t="n">
        <v>-3.1801010914</v>
      </c>
      <c r="F155" s="3" t="n">
        <v>-0.6039037393</v>
      </c>
      <c r="G155" t="inlineStr">
        <is>
          <t>17/44</t>
        </is>
      </c>
      <c r="H155" t="inlineStr">
        <is>
          <t>12168,13382,16410,17127,17128,18124,21815,22642,23872,54624,68592,76246,216850,232341,240672,319520,327826</t>
        </is>
      </c>
      <c r="I155" t="inlineStr">
        <is>
          <t>Bmpr2,Dld,Itgav,Smad3,Smad4,Nr4a3,Tgif1,Zbtb17,Ets2,Paf1,Syf2,Rtf1,Kdm6b,Wnk1,Dusp5,Dusp4,Frs2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GO:0001704</t>
        </is>
      </c>
      <c r="D156" t="inlineStr">
        <is>
          <t>formation of primary germ layer</t>
        </is>
      </c>
      <c r="E156" s="2" t="n">
        <v>-2.1908294707</v>
      </c>
      <c r="F156" s="3" t="n">
        <v>-0.1945071574</v>
      </c>
      <c r="G156" t="inlineStr">
        <is>
          <t>10/25</t>
        </is>
      </c>
      <c r="H156" t="inlineStr">
        <is>
          <t>12168,16410,17127,18124,23872,54624,76246,216850,240672,319520</t>
        </is>
      </c>
      <c r="I156" t="inlineStr">
        <is>
          <t>Bmpr2,Itgav,Smad3,Nr4a3,Ets2,Paf1,Rtf1,Kdm6b,Dusp5,Dusp4</t>
        </is>
      </c>
    </row>
    <row r="157">
      <c r="A157" t="inlineStr">
        <is>
          <t>11_Member</t>
        </is>
      </c>
      <c r="B157" t="inlineStr">
        <is>
          <t>GO Biological Processes</t>
        </is>
      </c>
      <c r="C157" t="inlineStr">
        <is>
          <t>GO:0048598</t>
        </is>
      </c>
      <c r="D157" t="inlineStr">
        <is>
          <t>embryonic morphogenesis</t>
        </is>
      </c>
      <c r="E157" s="2" t="n">
        <v>-2.1545950118</v>
      </c>
      <c r="F157" s="3" t="n">
        <v>-0.1652588193</v>
      </c>
      <c r="G157" t="inlineStr">
        <is>
          <t>33/125</t>
        </is>
      </c>
      <c r="H157" t="inlineStr">
        <is>
          <t>12125,12168,13382,16410,17127,17128,18124,19664,19712,19877,20971,21417,21815,22642,23872,23950,50523,54624,58231,68592,69718,74392,76246,110279,216850,225164,230857,231070,232341,240672,319520,320790,327826</t>
        </is>
      </c>
      <c r="I157" t="inlineStr">
        <is>
          <t>Bcl2l11,Bmpr2,Dld,Itgav,Smad3,Smad4,Nr4a3,Rbpj,Rest,Rock1,Sdc4,Zeb1,Tgif1,Zbtb17,Ets2,Dnajb6,Lats2,Paf1,Stk4,Syf2,Ipmk,Specc1l,Rtf1,Bcr,Kdm6b,Mib1,Ece1,Insig1,Wnk1,Dusp5,Dusp4,Chd7,Frs2</t>
        </is>
      </c>
    </row>
    <row r="158">
      <c r="A158" t="inlineStr">
        <is>
          <t>12_Summary</t>
        </is>
      </c>
      <c r="B158" t="inlineStr">
        <is>
          <t>Reactome Gene Sets</t>
        </is>
      </c>
      <c r="C158" t="inlineStr">
        <is>
          <t>R-MMU-9006934</t>
        </is>
      </c>
      <c r="D158" t="inlineStr">
        <is>
          <t>Signaling by Receptor Tyrosine Kinases</t>
        </is>
      </c>
      <c r="E158" s="2" t="n">
        <v>-3.1619227777</v>
      </c>
      <c r="F158" s="3" t="n">
        <v>-0.5987795164</v>
      </c>
      <c r="G158" t="inlineStr">
        <is>
          <t>36/123</t>
        </is>
      </c>
      <c r="H158" t="inlineStr">
        <is>
          <t>11972,12314,13367,14159,16400,16410,16416,16590,16653,18550,18576,18706,18708,19052,19255,19341,19877,20393,20848,20850,20851,21802,22187,22190,22612,27371,56324,59079,78757,84092,108100,109880,242687,319520,327826,384783</t>
        </is>
      </c>
      <c r="I158" t="inlineStr">
        <is>
          <t>Atp6v0d1,Calm2,Diaph1,Fes,Itga3,Itgav,Itgb3,Kit,Kras,Furin,Pde3b,Pik3ca,Pik3r1,Ppp2ca,Ptpn2,Rab4a,Rock1,Sgk1,Stat3,Stat5a,Stat5b,Tgfa,Ubb,Ubc,Yes1,Sh2d2a,Stam2,Erbin,Rictor,Usp8,Baiap2,Braf,Wasf2,Dusp4,Frs2,Irs2</t>
        </is>
      </c>
    </row>
    <row r="159">
      <c r="A159" t="inlineStr">
        <is>
          <t>12_Member</t>
        </is>
      </c>
      <c r="B159" t="inlineStr">
        <is>
          <t>Reactome Gene Sets</t>
        </is>
      </c>
      <c r="C159" t="inlineStr">
        <is>
          <t>R-MMU-9006934</t>
        </is>
      </c>
      <c r="D159" t="inlineStr">
        <is>
          <t>Signaling by Receptor Tyrosine Kinases</t>
        </is>
      </c>
      <c r="E159" s="2" t="n">
        <v>-3.1619227777</v>
      </c>
      <c r="F159" s="3" t="n">
        <v>-0.5987795164</v>
      </c>
      <c r="G159" t="inlineStr">
        <is>
          <t>36/123</t>
        </is>
      </c>
      <c r="H159" t="inlineStr">
        <is>
          <t>11972,12314,13367,14159,16400,16410,16416,16590,16653,18550,18576,18706,18708,19052,19255,19341,19877,20393,20848,20850,20851,21802,22187,22190,22612,27371,56324,59079,78757,84092,108100,109880,242687,319520,327826,384783</t>
        </is>
      </c>
      <c r="I159" t="inlineStr">
        <is>
          <t>Atp6v0d1,Calm2,Diaph1,Fes,Itga3,Itgav,Itgb3,Kit,Kras,Furin,Pde3b,Pik3ca,Pik3r1,Ppp2ca,Ptpn2,Rab4a,Rock1,Sgk1,Stat3,Stat5a,Stat5b,Tgfa,Ubb,Ubc,Yes1,Sh2d2a,Stam2,Erbin,Rictor,Usp8,Baiap2,Braf,Wasf2,Dusp4,Frs2,Irs2</t>
        </is>
      </c>
    </row>
    <row r="160">
      <c r="A160" t="inlineStr">
        <is>
          <t>12_Member</t>
        </is>
      </c>
      <c r="B160" t="inlineStr">
        <is>
          <t>Reactome Gene Sets</t>
        </is>
      </c>
      <c r="C160" t="inlineStr">
        <is>
          <t>R-MMU-1227986</t>
        </is>
      </c>
      <c r="D160" t="inlineStr">
        <is>
          <t>Signaling by ERBB2</t>
        </is>
      </c>
      <c r="E160" s="2" t="n">
        <v>-2.8127481413</v>
      </c>
      <c r="F160" s="3" t="n">
        <v>-0.4468811909</v>
      </c>
      <c r="G160" t="inlineStr">
        <is>
          <t>9/18</t>
        </is>
      </c>
      <c r="H160" t="inlineStr">
        <is>
          <t>13367,16653,18706,18708,22187,22190,22612,59079,84092</t>
        </is>
      </c>
      <c r="I160" t="inlineStr">
        <is>
          <t>Diaph1,Kras,Pik3ca,Pik3r1,Ubb,Ubc,Yes1,Erbin,Usp8</t>
        </is>
      </c>
    </row>
    <row r="161">
      <c r="A161" t="inlineStr">
        <is>
          <t>12_Member</t>
        </is>
      </c>
      <c r="B161" t="inlineStr">
        <is>
          <t>Reactome Gene Sets</t>
        </is>
      </c>
      <c r="C161" t="inlineStr">
        <is>
          <t>R-MMU-5654736</t>
        </is>
      </c>
      <c r="D161" t="inlineStr">
        <is>
          <t>Signaling by FGFR1</t>
        </is>
      </c>
      <c r="E161" s="2" t="n">
        <v>-2.7769194446</v>
      </c>
      <c r="F161" s="3" t="n">
        <v>-0.4325034953</v>
      </c>
      <c r="G161" t="inlineStr">
        <is>
          <t>8/15</t>
        </is>
      </c>
      <c r="H161" t="inlineStr">
        <is>
          <t>16653,18706,18708,19052,22187,22190,109880,327826</t>
        </is>
      </c>
      <c r="I161" t="inlineStr">
        <is>
          <t>Kras,Pik3ca,Pik3r1,Ppp2ca,Ubb,Ubc,Braf,Frs2</t>
        </is>
      </c>
    </row>
    <row r="162">
      <c r="A162" t="inlineStr">
        <is>
          <t>12_Member</t>
        </is>
      </c>
      <c r="B162" t="inlineStr">
        <is>
          <t>Reactome Gene Sets</t>
        </is>
      </c>
      <c r="C162" t="inlineStr">
        <is>
          <t>R-MMU-5654743</t>
        </is>
      </c>
      <c r="D162" t="inlineStr">
        <is>
          <t>Signaling by FGFR4</t>
        </is>
      </c>
      <c r="E162" s="2" t="n">
        <v>-2.54699068</v>
      </c>
      <c r="F162" s="3" t="n">
        <v>-0.295591998</v>
      </c>
      <c r="G162" t="inlineStr">
        <is>
          <t>8/16</t>
        </is>
      </c>
      <c r="H162" t="inlineStr">
        <is>
          <t>16653,18706,18708,19052,22187,22190,109880,327826</t>
        </is>
      </c>
      <c r="I162" t="inlineStr">
        <is>
          <t>Kras,Pik3ca,Pik3r1,Ppp2ca,Ubb,Ubc,Braf,Frs2</t>
        </is>
      </c>
    </row>
    <row r="163">
      <c r="A163" t="inlineStr">
        <is>
          <t>12_Member</t>
        </is>
      </c>
      <c r="B163" t="inlineStr">
        <is>
          <t>Reactome Gene Sets</t>
        </is>
      </c>
      <c r="C163" t="inlineStr">
        <is>
          <t>R-MMU-5654741</t>
        </is>
      </c>
      <c r="D163" t="inlineStr">
        <is>
          <t>Signaling by FGFR3</t>
        </is>
      </c>
      <c r="E163" s="2" t="n">
        <v>-2.3416873568</v>
      </c>
      <c r="F163" s="3" t="n">
        <v>-0.2308922449</v>
      </c>
      <c r="G163" t="inlineStr">
        <is>
          <t>8/17</t>
        </is>
      </c>
      <c r="H163" t="inlineStr">
        <is>
          <t>16653,18706,18708,19052,22187,22190,109880,327826</t>
        </is>
      </c>
      <c r="I163" t="inlineStr">
        <is>
          <t>Kras,Pik3ca,Pik3r1,Ppp2ca,Ubb,Ubc,Braf,Frs2</t>
        </is>
      </c>
    </row>
    <row r="164">
      <c r="A164" t="inlineStr">
        <is>
          <t>12_Member</t>
        </is>
      </c>
      <c r="B164" t="inlineStr">
        <is>
          <t>Reactome Gene Sets</t>
        </is>
      </c>
      <c r="C164" t="inlineStr">
        <is>
          <t>R-MMU-198203</t>
        </is>
      </c>
      <c r="D164" t="inlineStr">
        <is>
          <t>PI3K/AKT activation</t>
        </is>
      </c>
      <c r="E164" s="2" t="n">
        <v>-2.276587959</v>
      </c>
      <c r="F164" s="3" t="n">
        <v>-0.2308922449</v>
      </c>
      <c r="G164" t="inlineStr">
        <is>
          <t>3/3</t>
        </is>
      </c>
      <c r="H164" t="inlineStr">
        <is>
          <t>18706,18708,384783</t>
        </is>
      </c>
      <c r="I164" t="inlineStr">
        <is>
          <t>Pik3ca,Pik3r1,Irs2</t>
        </is>
      </c>
    </row>
    <row r="165">
      <c r="A165" t="inlineStr">
        <is>
          <t>12_Member</t>
        </is>
      </c>
      <c r="B165" t="inlineStr">
        <is>
          <t>Reactome Gene Sets</t>
        </is>
      </c>
      <c r="C165" t="inlineStr">
        <is>
          <t>R-MMU-109704</t>
        </is>
      </c>
      <c r="D165" t="inlineStr">
        <is>
          <t>PI3K Cascade</t>
        </is>
      </c>
      <c r="E165" s="2" t="n">
        <v>-2.2512539997</v>
      </c>
      <c r="F165" s="3" t="n">
        <v>-0.2308922449</v>
      </c>
      <c r="G165" t="inlineStr">
        <is>
          <t>5/8</t>
        </is>
      </c>
      <c r="H165" t="inlineStr">
        <is>
          <t>18576,18706,18708,327826,384783</t>
        </is>
      </c>
      <c r="I165" t="inlineStr">
        <is>
          <t>Pde3b,Pik3ca,Pik3r1,Frs2,Irs2</t>
        </is>
      </c>
    </row>
    <row r="166">
      <c r="A166" t="inlineStr">
        <is>
          <t>12_Member</t>
        </is>
      </c>
      <c r="B166" t="inlineStr">
        <is>
          <t>Reactome Gene Sets</t>
        </is>
      </c>
      <c r="C166" t="inlineStr">
        <is>
          <t>R-MMU-112399</t>
        </is>
      </c>
      <c r="D166" t="inlineStr">
        <is>
          <t>IRS-mediated signalling</t>
        </is>
      </c>
      <c r="E166" s="2" t="n">
        <v>-2.2512539997</v>
      </c>
      <c r="F166" s="3" t="n">
        <v>-0.2308922449</v>
      </c>
      <c r="G166" t="inlineStr">
        <is>
          <t>5/8</t>
        </is>
      </c>
      <c r="H166" t="inlineStr">
        <is>
          <t>18576,18706,18708,327826,384783</t>
        </is>
      </c>
      <c r="I166" t="inlineStr">
        <is>
          <t>Pde3b,Pik3ca,Pik3r1,Frs2,Irs2</t>
        </is>
      </c>
    </row>
    <row r="167">
      <c r="A167" t="inlineStr">
        <is>
          <t>12_Member</t>
        </is>
      </c>
      <c r="B167" t="inlineStr">
        <is>
          <t>Reactome Gene Sets</t>
        </is>
      </c>
      <c r="C167" t="inlineStr">
        <is>
          <t>R-MMU-6806834</t>
        </is>
      </c>
      <c r="D167" t="inlineStr">
        <is>
          <t>Signaling by MET</t>
        </is>
      </c>
      <c r="E167" s="2" t="n">
        <v>-2.0332812936</v>
      </c>
      <c r="F167" s="3" t="n">
        <v>-0.08856845419999999</v>
      </c>
      <c r="G167" t="inlineStr">
        <is>
          <t>11/30</t>
        </is>
      </c>
      <c r="H167" t="inlineStr">
        <is>
          <t>16400,16653,18706,18708,19255,19341,20848,22187,22190,56324,84092</t>
        </is>
      </c>
      <c r="I167" t="inlineStr">
        <is>
          <t>Itga3,Kras,Pik3ca,Pik3r1,Ptpn2,Rab4a,Stat3,Ubb,Ubc,Stam2,Usp8</t>
        </is>
      </c>
    </row>
    <row r="168">
      <c r="A168" t="inlineStr">
        <is>
          <t>13_Summary</t>
        </is>
      </c>
      <c r="B168" t="inlineStr">
        <is>
          <t>GO Biological Processes</t>
        </is>
      </c>
      <c r="C168" t="inlineStr">
        <is>
          <t>GO:0035562</t>
        </is>
      </c>
      <c r="D168" t="inlineStr">
        <is>
          <t>negative regulation of chromatin binding</t>
        </is>
      </c>
      <c r="E168" s="2" t="n">
        <v>-3.0366283222</v>
      </c>
      <c r="F168" s="3" t="n">
        <v>-0.5823739917</v>
      </c>
      <c r="G168" t="inlineStr">
        <is>
          <t>4/4</t>
        </is>
      </c>
      <c r="H168" t="inlineStr">
        <is>
          <t>21665,28036,75826,107182</t>
        </is>
      </c>
      <c r="I168" t="inlineStr">
        <is>
          <t>Tdg,Larp7,Senp2,Btaf1</t>
        </is>
      </c>
    </row>
    <row r="169">
      <c r="A169" t="inlineStr">
        <is>
          <t>13_Member</t>
        </is>
      </c>
      <c r="B169" t="inlineStr">
        <is>
          <t>GO Biological Processes</t>
        </is>
      </c>
      <c r="C169" t="inlineStr">
        <is>
          <t>GO:0035562</t>
        </is>
      </c>
      <c r="D169" t="inlineStr">
        <is>
          <t>negative regulation of chromatin binding</t>
        </is>
      </c>
      <c r="E169" s="2" t="n">
        <v>-3.0366283222</v>
      </c>
      <c r="F169" s="3" t="n">
        <v>-0.5823739917</v>
      </c>
      <c r="G169" t="inlineStr">
        <is>
          <t>4/4</t>
        </is>
      </c>
      <c r="H169" t="inlineStr">
        <is>
          <t>21665,28036,75826,107182</t>
        </is>
      </c>
      <c r="I169" t="inlineStr">
        <is>
          <t>Tdg,Larp7,Senp2,Btaf1</t>
        </is>
      </c>
    </row>
    <row r="170">
      <c r="A170" t="inlineStr">
        <is>
          <t>14_Summary</t>
        </is>
      </c>
      <c r="B170" t="inlineStr">
        <is>
          <t>GO Biological Processes</t>
        </is>
      </c>
      <c r="C170" t="inlineStr">
        <is>
          <t>GO:1903322</t>
        </is>
      </c>
      <c r="D170" t="inlineStr">
        <is>
          <t>positive regulation of protein modification by small protein conjugation or removal</t>
        </is>
      </c>
      <c r="E170" s="2" t="n">
        <v>-3.0183166798</v>
      </c>
      <c r="F170" s="3" t="n">
        <v>-0.5823739917</v>
      </c>
      <c r="G170" t="inlineStr">
        <is>
          <t>19/53</t>
        </is>
      </c>
      <c r="H170" t="inlineStr">
        <is>
          <t>11797,11863,13205,14828,17131,54473,56812,57438,57783,67819,68077,68350,75141,75826,76863,108705,109331,208650,233900,18412,19697,22196,56398,64209,70790,117198,432763</t>
        </is>
      </c>
      <c r="I170" t="inlineStr">
        <is>
          <t>Birc2,Arnt,Ddx3x,Hspa5,Smad7,Tollip,Dnajb2,Marchf7,Tnip1,Derl1,Nop53,Mul1,Rasd2,Senp2,Dcun1d5,Pttg1ip,Rnf20,Cblb,Rnf40,Sqstm1,Rela,Ube2i,Chp1,Herpud1,Ubr5,Ivns1abp,Prr7</t>
        </is>
      </c>
    </row>
    <row r="171">
      <c r="A171" t="inlineStr">
        <is>
          <t>14_Member</t>
        </is>
      </c>
      <c r="B171" t="inlineStr">
        <is>
          <t>GO Biological Processes</t>
        </is>
      </c>
      <c r="C171" t="inlineStr">
        <is>
          <t>GO:1903322</t>
        </is>
      </c>
      <c r="D171" t="inlineStr">
        <is>
          <t>positive regulation of protein modification by small protein conjugation or removal</t>
        </is>
      </c>
      <c r="E171" s="2" t="n">
        <v>-3.0183166798</v>
      </c>
      <c r="F171" s="3" t="n">
        <v>-0.5823739917</v>
      </c>
      <c r="G171" t="inlineStr">
        <is>
          <t>19/53</t>
        </is>
      </c>
      <c r="H171" t="inlineStr">
        <is>
          <t>11797,11863,13205,14828,17131,54473,56812,57438,57783,67819,68077,68350,75141,75826,76863,108705,109331,208650,233900</t>
        </is>
      </c>
      <c r="I171" t="inlineStr">
        <is>
          <t>Birc2,Arnt,Ddx3x,Hspa5,Smad7,Tollip,Dnajb2,Marchf7,Tnip1,Derl1,Nop53,Mul1,Rasd2,Senp2,Dcun1d5,Pttg1ip,Rnf20,Cblb,Rnf40</t>
        </is>
      </c>
    </row>
    <row r="172">
      <c r="A172" t="inlineStr">
        <is>
          <t>14_Member</t>
        </is>
      </c>
      <c r="B172" t="inlineStr">
        <is>
          <t>GO Biological Processes</t>
        </is>
      </c>
      <c r="C172" t="inlineStr">
        <is>
          <t>GO:1903320</t>
        </is>
      </c>
      <c r="D172" t="inlineStr">
        <is>
          <t>regulation of protein modification by small protein conjugation or removal</t>
        </is>
      </c>
      <c r="E172" s="2" t="n">
        <v>-2.3072239584</v>
      </c>
      <c r="F172" s="3" t="n">
        <v>-0.2308922449</v>
      </c>
      <c r="G172" t="inlineStr">
        <is>
          <t>27/95</t>
        </is>
      </c>
      <c r="H172" t="inlineStr">
        <is>
          <t>11797,11863,13205,14828,17131,18412,19697,22196,54473,56398,56812,57438,57783,64209,67819,68077,68350,70790,75141,75826,76863,108705,109331,117198,208650,233900,432763</t>
        </is>
      </c>
      <c r="I172" t="inlineStr">
        <is>
          <t>Birc2,Arnt,Ddx3x,Hspa5,Smad7,Sqstm1,Rela,Ube2i,Tollip,Chp1,Dnajb2,Marchf7,Tnip1,Herpud1,Derl1,Nop53,Mul1,Ubr5,Rasd2,Senp2,Dcun1d5,Pttg1ip,Rnf20,Ivns1abp,Cblb,Rnf40,Prr7</t>
        </is>
      </c>
    </row>
    <row r="173">
      <c r="A173" t="inlineStr">
        <is>
          <t>15_Summary</t>
        </is>
      </c>
      <c r="B173" t="inlineStr">
        <is>
          <t>GO Biological Processes</t>
        </is>
      </c>
      <c r="C173" t="inlineStr">
        <is>
          <t>GO:0016071</t>
        </is>
      </c>
      <c r="D173" t="inlineStr">
        <is>
          <t>mRNA metabolic process</t>
        </is>
      </c>
      <c r="E173" s="2" t="n">
        <v>-2.900820206</v>
      </c>
      <c r="F173" s="3" t="n">
        <v>-0.506557884</v>
      </c>
      <c r="G173" t="inlineStr">
        <is>
          <t>51/196</t>
        </is>
      </c>
      <c r="H173" t="inlineStr">
        <is>
          <t>11758,11774,12455,13548,14359,19712,19877,20218,20848,20926,22057,22668,28036,54624,54633,57905,60321,64340,66704,66877,66935,67197,67302,67480,68592,69577,71514,71713,72068,74200,76479,78781,78943,98985,105559,109331,193116,212943,214290,225432,226517,229096,229663,230594,230753,233033,233900,237859,239528,269037,269966,18708,67760,102414,117198</t>
        </is>
      </c>
      <c r="I173" t="inlineStr">
        <is>
          <t>Prdx6,Ap3b1,Ccnt1,Dyrk1a,Fxr1,Rest,Rock1,Khdrbs1,Stat3,Supt6,Tob1,Sf1,Larp7,Paf1,Pqbp1,Isy1,Wbp11,Dhx38,Rbm4b,Crnkl1,Cir1,Zcrb1,Zc3h13,Cwc25,Syf2,Fastkd3,Sfpq,Cdc40,Cnot2,Khdc4,Smndc1,Zc3hav1,Ern1,Clp1,Mbnl2,Rnf20,Slu7,Tent5a,Tut7,Rbm27,Smg7,Ythdf3,Csde1,Tut4,Thrap3,Samd4b,Rnf40,Nsrp1,Ago2,Ctif,Nup98,Pik3r1,Slc38a2,Clk3,Ivns1abp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GO:0016071</t>
        </is>
      </c>
      <c r="D174" t="inlineStr">
        <is>
          <t>mRNA metabolic process</t>
        </is>
      </c>
      <c r="E174" s="2" t="n">
        <v>-2.900820206</v>
      </c>
      <c r="F174" s="3" t="n">
        <v>-0.506557884</v>
      </c>
      <c r="G174" t="inlineStr">
        <is>
          <t>51/196</t>
        </is>
      </c>
      <c r="H174" t="inlineStr">
        <is>
          <t>11758,11774,12455,13548,14359,19712,19877,20218,20848,20926,22057,22668,28036,54624,54633,57905,60321,64340,66704,66877,66935,67197,67302,67480,68592,69577,71514,71713,72068,74200,76479,78781,78943,98985,105559,109331,193116,212943,214290,225432,226517,229096,229663,230594,230753,233033,233900,237859,239528,269037,269966</t>
        </is>
      </c>
      <c r="I174" t="inlineStr">
        <is>
          <t>Prdx6,Ap3b1,Ccnt1,Dyrk1a,Fxr1,Rest,Rock1,Khdrbs1,Stat3,Supt6,Tob1,Sf1,Larp7,Paf1,Pqbp1,Isy1,Wbp11,Dhx38,Rbm4b,Crnkl1,Cir1,Zcrb1,Zc3h13,Cwc25,Syf2,Fastkd3,Sfpq,Cdc40,Cnot2,Khdc4,Smndc1,Zc3hav1,Ern1,Clp1,Mbnl2,Rnf20,Slu7,Tent5a,Tut7,Rbm27,Smg7,Ythdf3,Csde1,Tut4,Thrap3,Samd4b,Rnf40,Nsrp1,Ago2,Ctif,Nup98</t>
        </is>
      </c>
    </row>
    <row r="175">
      <c r="A175" t="inlineStr">
        <is>
          <t>15_Member</t>
        </is>
      </c>
      <c r="B175" t="inlineStr">
        <is>
          <t>GO Biological Processes</t>
        </is>
      </c>
      <c r="C175" t="inlineStr">
        <is>
          <t>GO:0000380</t>
        </is>
      </c>
      <c r="D175" t="inlineStr">
        <is>
          <t>alternative mRNA splicing, via spliceosome</t>
        </is>
      </c>
      <c r="E175" s="2" t="n">
        <v>-2.6777700604</v>
      </c>
      <c r="F175" s="3" t="n">
        <v>-0.373317411</v>
      </c>
      <c r="G175" t="inlineStr">
        <is>
          <t>10/22</t>
        </is>
      </c>
      <c r="H175" t="inlineStr">
        <is>
          <t>13548,14359,19712,20218,54633,71514,105559,193116,230753,237859</t>
        </is>
      </c>
      <c r="I175" t="inlineStr">
        <is>
          <t>Dyrk1a,Fxr1,Rest,Khdrbs1,Pqbp1,Sfpq,Mbnl2,Slu7,Thrap3,Nsrp1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GO:0008380</t>
        </is>
      </c>
      <c r="D176" t="inlineStr">
        <is>
          <t>RNA splicing</t>
        </is>
      </c>
      <c r="E176" s="2" t="n">
        <v>-2.5501460066</v>
      </c>
      <c r="F176" s="3" t="n">
        <v>-0.295591998</v>
      </c>
      <c r="G176" t="inlineStr">
        <is>
          <t>34/123</t>
        </is>
      </c>
      <c r="H176" t="inlineStr">
        <is>
          <t>11758,13548,14359,18708,19712,20218,20926,22668,28036,54633,57905,60321,64340,66704,66877,66935,67197,67302,67480,67760,68592,71514,71713,74200,76479,78943,98985,102414,105559,117198,193116,230753,237859,269966</t>
        </is>
      </c>
      <c r="I176" t="inlineStr">
        <is>
          <t>Prdx6,Dyrk1a,Fxr1,Pik3r1,Rest,Khdrbs1,Supt6,Sf1,Larp7,Pqbp1,Isy1,Wbp11,Dhx38,Rbm4b,Crnkl1,Cir1,Zcrb1,Zc3h13,Cwc25,Slc38a2,Syf2,Sfpq,Cdc40,Khdc4,Smndc1,Ern1,Clp1,Clk3,Mbnl2,Ivns1abp,Slu7,Thrap3,Nsrp1,Nup98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GO:1903311</t>
        </is>
      </c>
      <c r="D177" t="inlineStr">
        <is>
          <t>regulation of mRNA metabolic process</t>
        </is>
      </c>
      <c r="E177" s="2" t="n">
        <v>-2.5119545531</v>
      </c>
      <c r="F177" s="3" t="n">
        <v>-0.295591998</v>
      </c>
      <c r="G177" t="inlineStr">
        <is>
          <t>24/79</t>
        </is>
      </c>
      <c r="H177" t="inlineStr">
        <is>
          <t>11758,12455,13548,14359,19712,19877,20218,20926,22057,22668,28036,54624,69577,78781,105559,109331,212943,229096,230753,233033,233900,237859,239528,269966</t>
        </is>
      </c>
      <c r="I177" t="inlineStr">
        <is>
          <t>Prdx6,Ccnt1,Dyrk1a,Fxr1,Rest,Rock1,Khdrbs1,Supt6,Tob1,Sf1,Larp7,Paf1,Fastkd3,Zc3hav1,Mbnl2,Rnf20,Tent5a,Ythdf3,Thrap3,Samd4b,Rnf40,Nsrp1,Ago2,Nup98</t>
        </is>
      </c>
    </row>
    <row r="178">
      <c r="A178" t="inlineStr">
        <is>
          <t>15_Member</t>
        </is>
      </c>
      <c r="B178" t="inlineStr">
        <is>
          <t>GO Biological Processes</t>
        </is>
      </c>
      <c r="C178" t="inlineStr">
        <is>
          <t>GO:0050684</t>
        </is>
      </c>
      <c r="D178" t="inlineStr">
        <is>
          <t>regulation of mRNA processing</t>
        </is>
      </c>
      <c r="E178" s="2" t="n">
        <v>-2.0703508739</v>
      </c>
      <c r="F178" s="3" t="n">
        <v>-0.1107671298</v>
      </c>
      <c r="G178" t="inlineStr">
        <is>
          <t>16/50</t>
        </is>
      </c>
      <c r="H178" t="inlineStr">
        <is>
          <t>11758,12455,13548,14359,19712,20218,20926,22668,28036,54624,105559,109331,230753,233900,237859,269966</t>
        </is>
      </c>
      <c r="I178" t="inlineStr">
        <is>
          <t>Prdx6,Ccnt1,Dyrk1a,Fxr1,Rest,Khdrbs1,Supt6,Sf1,Larp7,Paf1,Mbnl2,Rnf20,Thrap3,Rnf40,Nsrp1,Nup98</t>
        </is>
      </c>
    </row>
    <row r="179">
      <c r="A179" t="inlineStr">
        <is>
          <t>15_Member</t>
        </is>
      </c>
      <c r="B179" t="inlineStr">
        <is>
          <t>GO Biological Processes</t>
        </is>
      </c>
      <c r="C179" t="inlineStr">
        <is>
          <t>GO:0000375</t>
        </is>
      </c>
      <c r="D179" t="inlineStr">
        <is>
          <t>RNA splicing, via transesterification reactions</t>
        </is>
      </c>
      <c r="E179" s="2" t="n">
        <v>-2.0693794859</v>
      </c>
      <c r="F179" s="3" t="n">
        <v>-0.1107671298</v>
      </c>
      <c r="G179" t="inlineStr">
        <is>
          <t>24/85</t>
        </is>
      </c>
      <c r="H179" t="inlineStr">
        <is>
          <t>11758,13548,14359,19712,20218,22668,28036,54633,57905,60321,64340,66704,66877,67197,67480,68592,71514,71713,74200,105559,193116,230753,237859,269966</t>
        </is>
      </c>
      <c r="I179" t="inlineStr">
        <is>
          <t>Prdx6,Dyrk1a,Fxr1,Rest,Khdrbs1,Sf1,Larp7,Pqbp1,Isy1,Wbp11,Dhx38,Rbm4b,Crnkl1,Zcrb1,Cwc25,Syf2,Sfpq,Cdc40,Khdc4,Mbnl2,Slu7,Thrap3,Nsrp1,Nup98</t>
        </is>
      </c>
    </row>
    <row r="180">
      <c r="A180" t="inlineStr">
        <is>
          <t>15_Member</t>
        </is>
      </c>
      <c r="B180" t="inlineStr">
        <is>
          <t>GO Biological Processes</t>
        </is>
      </c>
      <c r="C180" t="inlineStr">
        <is>
          <t>GO:0000377</t>
        </is>
      </c>
      <c r="D180" t="inlineStr">
        <is>
          <t>RNA splicing, via transesterification reactions with bulged adenosine as nucleophile</t>
        </is>
      </c>
      <c r="E180" s="2" t="n">
        <v>-2.0693794859</v>
      </c>
      <c r="F180" s="3" t="n">
        <v>-0.1107671298</v>
      </c>
      <c r="G180" t="inlineStr">
        <is>
          <t>24/85</t>
        </is>
      </c>
      <c r="H180" t="inlineStr">
        <is>
          <t>11758,13548,14359,19712,20218,22668,28036,54633,57905,60321,64340,66704,66877,67197,67480,68592,71514,71713,74200,105559,193116,230753,237859,269966</t>
        </is>
      </c>
      <c r="I180" t="inlineStr">
        <is>
          <t>Prdx6,Dyrk1a,Fxr1,Rest,Khdrbs1,Sf1,Larp7,Pqbp1,Isy1,Wbp11,Dhx38,Rbm4b,Crnkl1,Zcrb1,Cwc25,Syf2,Sfpq,Cdc40,Khdc4,Mbnl2,Slu7,Thrap3,Nsrp1,Nup98</t>
        </is>
      </c>
    </row>
    <row r="181">
      <c r="A181" t="inlineStr">
        <is>
          <t>15_Member</t>
        </is>
      </c>
      <c r="B181" t="inlineStr">
        <is>
          <t>GO Biological Processes</t>
        </is>
      </c>
      <c r="C181" t="inlineStr">
        <is>
          <t>GO:0000398</t>
        </is>
      </c>
      <c r="D181" t="inlineStr">
        <is>
          <t>mRNA splicing, via spliceosome</t>
        </is>
      </c>
      <c r="E181" s="2" t="n">
        <v>-2.0693794859</v>
      </c>
      <c r="F181" s="3" t="n">
        <v>-0.1107671298</v>
      </c>
      <c r="G181" t="inlineStr">
        <is>
          <t>24/85</t>
        </is>
      </c>
      <c r="H181" t="inlineStr">
        <is>
          <t>11758,13548,14359,19712,20218,22668,28036,54633,57905,60321,64340,66704,66877,67197,67480,68592,71514,71713,74200,105559,193116,230753,237859,269966</t>
        </is>
      </c>
      <c r="I181" t="inlineStr">
        <is>
          <t>Prdx6,Dyrk1a,Fxr1,Rest,Khdrbs1,Sf1,Larp7,Pqbp1,Isy1,Wbp11,Dhx38,Rbm4b,Crnkl1,Zcrb1,Cwc25,Syf2,Sfpq,Cdc40,Khdc4,Mbnl2,Slu7,Thrap3,Nsrp1,Nup98</t>
        </is>
      </c>
    </row>
    <row r="182">
      <c r="A182" t="inlineStr">
        <is>
          <t>16_Summary</t>
        </is>
      </c>
      <c r="B182" t="inlineStr">
        <is>
          <t>GO Biological Processes</t>
        </is>
      </c>
      <c r="C182" t="inlineStr">
        <is>
          <t>GO:0071407</t>
        </is>
      </c>
      <c r="D182" t="inlineStr">
        <is>
          <t>cellular response to organic cyclic compound</t>
        </is>
      </c>
      <c r="E182" s="2" t="n">
        <v>-2.7802140219</v>
      </c>
      <c r="F182" s="3" t="n">
        <v>-0.4325034953</v>
      </c>
      <c r="G182" t="inlineStr">
        <is>
          <t>35/124</t>
        </is>
      </c>
      <c r="H182" t="inlineStr">
        <is>
          <t>12576,13367,14159,14815,16365,17978,18033,18124,18578,18712,19712,19739,19822,20393,20848,20850,22027,22196,22350,54633,56089,66629,68350,70790,72068,74132,75547,76089,78781,99929,207798,231070,232286,238871,268903,11502,12916,14284,17254,18708,20851,26556,109880,16590,18576,19255,19697,19877,22433,50523,56458,67788,68421,68465,83431,107508,235344,235442,353187,384783</t>
        </is>
      </c>
      <c r="I182" t="inlineStr">
        <is>
          <t>Cdkn1b,Diaph1,Fes,Nr3c1,Acod1,Ncoa2,Nfkb1,Nr4a3,Pde4b,Pim1,Rest,Rgs9,Rnf4,Sgk1,Stat3,Stat5a,Hsp90b1,Ube2i,Ezr,Pqbp1,Ramp3,Golph3,Mul1,Ubr5,Cnot2,Rnf6,Akap13,Rapgef2,Zc3hav1,Tiparp,Gramd1c,Insig1,Tmf1,Pde4d,Nrip1,Adam9,Crem,Fosl2,Slc3a2,Pik3r1,Stat5b,Homer1,Braf,Kit,Pde3b,Ptpn2,Rela,Rock1,Xbp1,Lats2,Foxo1,Sfr1,Lmbrd1,Adipor2,Ndel1,Eprs,Sik2,Rab8b,Nr1d2,Irs2</t>
        </is>
      </c>
    </row>
    <row r="183">
      <c r="A183" t="inlineStr">
        <is>
          <t>16_Member</t>
        </is>
      </c>
      <c r="B183" t="inlineStr">
        <is>
          <t>GO Biological Processes</t>
        </is>
      </c>
      <c r="C183" t="inlineStr">
        <is>
          <t>GO:0071407</t>
        </is>
      </c>
      <c r="D183" t="inlineStr">
        <is>
          <t>cellular response to organic cyclic compound</t>
        </is>
      </c>
      <c r="E183" s="2" t="n">
        <v>-2.7802140219</v>
      </c>
      <c r="F183" s="3" t="n">
        <v>-0.4325034953</v>
      </c>
      <c r="G183" t="inlineStr">
        <is>
          <t>35/124</t>
        </is>
      </c>
      <c r="H183" t="inlineStr">
        <is>
          <t>12576,13367,14159,14815,16365,17978,18033,18124,18578,18712,19712,19739,19822,20393,20848,20850,22027,22196,22350,54633,56089,66629,68350,70790,72068,74132,75547,76089,78781,99929,207798,231070,232286,238871,268903</t>
        </is>
      </c>
      <c r="I183" t="inlineStr">
        <is>
          <t>Cdkn1b,Diaph1,Fes,Nr3c1,Acod1,Ncoa2,Nfkb1,Nr4a3,Pde4b,Pim1,Rest,Rgs9,Rnf4,Sgk1,Stat3,Stat5a,Hsp90b1,Ube2i,Ezr,Pqbp1,Ramp3,Golph3,Mul1,Ubr5,Cnot2,Rnf6,Akap13,Rapgef2,Zc3hav1,Tiparp,Gramd1c,Insig1,Tmf1,Pde4d,Nrip1</t>
        </is>
      </c>
    </row>
    <row r="184">
      <c r="A184" t="inlineStr">
        <is>
          <t>16_Member</t>
        </is>
      </c>
      <c r="B184" t="inlineStr">
        <is>
          <t>GO Biological Processes</t>
        </is>
      </c>
      <c r="C184" t="inlineStr">
        <is>
          <t>GO:0014070</t>
        </is>
      </c>
      <c r="D184" t="inlineStr">
        <is>
          <t>response to organic cyclic compound</t>
        </is>
      </c>
      <c r="E184" s="2" t="n">
        <v>-2.1818874038</v>
      </c>
      <c r="F184" s="3" t="n">
        <v>-0.1879063063</v>
      </c>
      <c r="G184" t="inlineStr">
        <is>
          <t>43/172</t>
        </is>
      </c>
      <c r="H184" t="inlineStr">
        <is>
          <t>11502,12576,12916,13367,14159,14284,14815,16365,17254,17978,18033,18124,18578,18708,18712,19712,19739,19822,20393,20848,20850,20851,22027,22196,22350,26556,54633,56089,66629,68350,70790,72068,74132,75547,76089,78781,99929,109880,207798,231070,232286,238871,268903</t>
        </is>
      </c>
      <c r="I184" t="inlineStr">
        <is>
          <t>Adam9,Cdkn1b,Crem,Diaph1,Fes,Fosl2,Nr3c1,Acod1,Slc3a2,Ncoa2,Nfkb1,Nr4a3,Pde4b,Pik3r1,Pim1,Rest,Rgs9,Rnf4,Sgk1,Stat3,Stat5a,Stat5b,Hsp90b1,Ube2i,Ezr,Homer1,Pqbp1,Ramp3,Golph3,Mul1,Ubr5,Cnot2,Rnf6,Akap13,Rapgef2,Zc3hav1,Tiparp,Braf,Gramd1c,Insig1,Tmf1,Pde4d,Nrip1</t>
        </is>
      </c>
    </row>
    <row r="185">
      <c r="A185" t="inlineStr">
        <is>
          <t>16_Member</t>
        </is>
      </c>
      <c r="B185" t="inlineStr">
        <is>
          <t>GO Biological Processes</t>
        </is>
      </c>
      <c r="C185" t="inlineStr">
        <is>
          <t>GO:0032870</t>
        </is>
      </c>
      <c r="D185" t="inlineStr">
        <is>
          <t>cellular response to hormone stimulus</t>
        </is>
      </c>
      <c r="E185" s="2" t="n">
        <v>-2.1077516009</v>
      </c>
      <c r="F185" s="3" t="n">
        <v>-0.1252909264</v>
      </c>
      <c r="G185" t="inlineStr">
        <is>
          <t>36/140</t>
        </is>
      </c>
      <c r="H185" t="inlineStr">
        <is>
          <t>14815,16365,16590,17978,18033,18124,18576,18708,19255,19697,19712,19877,20393,20848,20850,20851,22196,22433,50523,56089,56458,67788,68421,68465,70790,72068,74132,75547,83431,107508,231070,232286,235344,235442,353187,384783</t>
        </is>
      </c>
      <c r="I185" t="inlineStr">
        <is>
          <t>Nr3c1,Acod1,Kit,Ncoa2,Nfkb1,Nr4a3,Pde3b,Pik3r1,Ptpn2,Rela,Rest,Rock1,Sgk1,Stat3,Stat5a,Stat5b,Ube2i,Xbp1,Lats2,Ramp3,Foxo1,Sfr1,Lmbrd1,Adipor2,Ubr5,Cnot2,Rnf6,Akap13,Ndel1,Eprs,Insig1,Tmf1,Sik2,Rab8b,Nr1d2,Irs2</t>
        </is>
      </c>
    </row>
    <row r="186">
      <c r="A186" t="inlineStr">
        <is>
          <t>17_Summary</t>
        </is>
      </c>
      <c r="B186" t="inlineStr">
        <is>
          <t>KEGG Pathway</t>
        </is>
      </c>
      <c r="C186" t="inlineStr">
        <is>
          <t>mmu04137</t>
        </is>
      </c>
      <c r="D186" t="inlineStr">
        <is>
          <t>Mitophagy - animal</t>
        </is>
      </c>
      <c r="E186" s="2" t="n">
        <v>-2.6854525751</v>
      </c>
      <c r="F186" s="3" t="n">
        <v>-0.3762010428</v>
      </c>
      <c r="G186" t="inlineStr">
        <is>
          <t>12/29</t>
        </is>
      </c>
      <c r="H186" t="inlineStr">
        <is>
          <t>13666,16653,17978,18412,19697,22187,22241,52440,56208,56480,66687,84092</t>
        </is>
      </c>
      <c r="I186" t="inlineStr">
        <is>
          <t>Eif2ak3,Kras,Ncoa2,Sqstm1,Rela,Ubb,Ulk1,Tax1bp1,Becn1,Tbk1,Tbc1d15,Usp8</t>
        </is>
      </c>
    </row>
    <row r="187">
      <c r="A187" t="inlineStr">
        <is>
          <t>17_Member</t>
        </is>
      </c>
      <c r="B187" t="inlineStr">
        <is>
          <t>KEGG Pathway</t>
        </is>
      </c>
      <c r="C187" t="inlineStr">
        <is>
          <t>mmu04137</t>
        </is>
      </c>
      <c r="D187" t="inlineStr">
        <is>
          <t>Mitophagy - animal</t>
        </is>
      </c>
      <c r="E187" s="2" t="n">
        <v>-2.6854525751</v>
      </c>
      <c r="F187" s="3" t="n">
        <v>-0.3762010428</v>
      </c>
      <c r="G187" t="inlineStr">
        <is>
          <t>12/29</t>
        </is>
      </c>
      <c r="H187" t="inlineStr">
        <is>
          <t>13666,16653,17978,18412,19697,22187,22241,52440,56208,56480,66687,84092</t>
        </is>
      </c>
      <c r="I187" t="inlineStr">
        <is>
          <t>Eif2ak3,Kras,Ncoa2,Sqstm1,Rela,Ubb,Ulk1,Tax1bp1,Becn1,Tbk1,Tbc1d15,Usp8</t>
        </is>
      </c>
    </row>
    <row r="188">
      <c r="A188" t="inlineStr">
        <is>
          <t>17_Member</t>
        </is>
      </c>
      <c r="B188" t="inlineStr">
        <is>
          <t>KEGG Pathway</t>
        </is>
      </c>
      <c r="C188" t="inlineStr">
        <is>
          <t>ko04137</t>
        </is>
      </c>
      <c r="D188" t="inlineStr">
        <is>
          <t>Mitophagy - animal</t>
        </is>
      </c>
      <c r="E188" s="2" t="n">
        <v>-2.2937433292</v>
      </c>
      <c r="F188" s="3" t="n">
        <v>-0.2308922449</v>
      </c>
      <c r="G188" t="inlineStr">
        <is>
          <t>11/28</t>
        </is>
      </c>
      <c r="H188" t="inlineStr">
        <is>
          <t>13666,16653,18412,19697,22187,22241,52440,56208,56480,66687,84092</t>
        </is>
      </c>
      <c r="I188" t="inlineStr">
        <is>
          <t>Eif2ak3,Kras,Sqstm1,Rela,Ubb,Ulk1,Tax1bp1,Becn1,Tbk1,Tbc1d15,Usp8</t>
        </is>
      </c>
    </row>
    <row r="189">
      <c r="A189" t="inlineStr">
        <is>
          <t>18_Summary</t>
        </is>
      </c>
      <c r="B189" t="inlineStr">
        <is>
          <t>GO Biological Processes</t>
        </is>
      </c>
      <c r="C189" t="inlineStr">
        <is>
          <t>GO:0042176</t>
        </is>
      </c>
      <c r="D189" t="inlineStr">
        <is>
          <t>regulation of protein catabolic process</t>
        </is>
      </c>
      <c r="E189" s="2" t="n">
        <v>-2.6578704472</v>
      </c>
      <c r="F189" s="3" t="n">
        <v>-0.3581642328</v>
      </c>
      <c r="G189" t="inlineStr">
        <is>
          <t>37/135</t>
        </is>
      </c>
      <c r="H189" t="inlineStr">
        <is>
          <t>11502,17127,17128,17131,18263,18550,19052,19697,22187,22350,22433,23806,23807,53312,53378,56353,56389,56458,56468,56812,57438,64209,66222,68077,84092,99929,100494,108705,208650,210992,216157,225131,230598,232286,232334,233900,242960</t>
        </is>
      </c>
      <c r="I189" t="inlineStr">
        <is>
          <t>Adam9,Smad3,Smad4,Smad7,Odc1,Furin,Ppp2ca,Rela,Ubb,Ezr,Xbp1,Arih1,Arih2,Nub1,Sdcbp,Rybp,Stx5a,Foxo1,Socs5,Dnajb2,Marchf7,Herpud1,Serpinb1a,Nop53,Usp8,Tiparp,Zfand2a,Pttg1ip,Cblb,Lpcat1,Tmem259,Wac,Nrd1,Tmf1,Vgll4,Rnf40,Fbxl5</t>
        </is>
      </c>
    </row>
    <row r="190">
      <c r="A190" t="inlineStr">
        <is>
          <t>18_Member</t>
        </is>
      </c>
      <c r="B190" t="inlineStr">
        <is>
          <t>GO Biological Processes</t>
        </is>
      </c>
      <c r="C190" t="inlineStr">
        <is>
          <t>GO:0042176</t>
        </is>
      </c>
      <c r="D190" t="inlineStr">
        <is>
          <t>regulation of protein catabolic process</t>
        </is>
      </c>
      <c r="E190" s="2" t="n">
        <v>-2.6578704472</v>
      </c>
      <c r="F190" s="3" t="n">
        <v>-0.3581642328</v>
      </c>
      <c r="G190" t="inlineStr">
        <is>
          <t>37/135</t>
        </is>
      </c>
      <c r="H190" t="inlineStr">
        <is>
          <t>11502,17127,17128,17131,18263,18550,19052,19697,22187,22350,22433,23806,23807,53312,53378,56353,56389,56458,56468,56812,57438,64209,66222,68077,84092,99929,100494,108705,208650,210992,216157,225131,230598,232286,232334,233900,242960</t>
        </is>
      </c>
      <c r="I190" t="inlineStr">
        <is>
          <t>Adam9,Smad3,Smad4,Smad7,Odc1,Furin,Ppp2ca,Rela,Ubb,Ezr,Xbp1,Arih1,Arih2,Nub1,Sdcbp,Rybp,Stx5a,Foxo1,Socs5,Dnajb2,Marchf7,Herpud1,Serpinb1a,Nop53,Usp8,Tiparp,Zfand2a,Pttg1ip,Cblb,Lpcat1,Tmem259,Wac,Nrd1,Tmf1,Vgll4,Rnf40,Fbxl5</t>
        </is>
      </c>
    </row>
    <row r="191">
      <c r="A191" t="inlineStr">
        <is>
          <t>18_Member</t>
        </is>
      </c>
      <c r="B191" t="inlineStr">
        <is>
          <t>GO Biological Processes</t>
        </is>
      </c>
      <c r="C191" t="inlineStr">
        <is>
          <t>GO:0045732</t>
        </is>
      </c>
      <c r="D191" t="inlineStr">
        <is>
          <t>positive regulation of protein catabolic process</t>
        </is>
      </c>
      <c r="E191" s="2" t="n">
        <v>-2.486326543</v>
      </c>
      <c r="F191" s="3" t="n">
        <v>-0.2933768575</v>
      </c>
      <c r="G191" t="inlineStr">
        <is>
          <t>23/75</t>
        </is>
      </c>
      <c r="H191" t="inlineStr">
        <is>
          <t>11502,17131,22350,22433,23806,23807,53312,56389,56458,56468,56812,64209,68077,99929,100494,108705,208650,210992,216157,230598,232334,233900,242960</t>
        </is>
      </c>
      <c r="I191" t="inlineStr">
        <is>
          <t>Adam9,Smad7,Ezr,Xbp1,Arih1,Arih2,Nub1,Stx5a,Foxo1,Socs5,Dnajb2,Herpud1,Nop53,Tiparp,Zfand2a,Pttg1ip,Cblb,Lpcat1,Tmem259,Nrd1,Vgll4,Rnf40,Fbxl5</t>
        </is>
      </c>
    </row>
    <row r="192">
      <c r="A192" t="inlineStr">
        <is>
          <t>18_Member</t>
        </is>
      </c>
      <c r="B192" t="inlineStr">
        <is>
          <t>GO Biological Processes</t>
        </is>
      </c>
      <c r="C192" t="inlineStr">
        <is>
          <t>GO:1903364</t>
        </is>
      </c>
      <c r="D192" t="inlineStr">
        <is>
          <t>positive regulation of cellular protein catabolic process</t>
        </is>
      </c>
      <c r="E192" s="2" t="n">
        <v>-2.1636522417</v>
      </c>
      <c r="F192" s="3" t="n">
        <v>-0.1719998065</v>
      </c>
      <c r="G192" t="inlineStr">
        <is>
          <t>16/49</t>
        </is>
      </c>
      <c r="H192" t="inlineStr">
        <is>
          <t>17131,22350,22433,23806,23807,53312,56468,56812,64209,68077,100494,108705,216157,232334,233900,242960</t>
        </is>
      </c>
      <c r="I192" t="inlineStr">
        <is>
          <t>Smad7,Ezr,Xbp1,Arih1,Arih2,Nub1,Socs5,Dnajb2,Herpud1,Nop53,Zfand2a,Pttg1ip,Tmem259,Vgll4,Rnf40,Fbxl5</t>
        </is>
      </c>
    </row>
    <row r="193">
      <c r="A193" t="inlineStr">
        <is>
          <t>18_Member</t>
        </is>
      </c>
      <c r="B193" t="inlineStr">
        <is>
          <t>GO Biological Processes</t>
        </is>
      </c>
      <c r="C193" t="inlineStr">
        <is>
          <t>GO:1903362</t>
        </is>
      </c>
      <c r="D193" t="inlineStr">
        <is>
          <t>regulation of cellular protein catabolic process</t>
        </is>
      </c>
      <c r="E193" s="2" t="n">
        <v>-2.0352178042</v>
      </c>
      <c r="F193" s="3" t="n">
        <v>-0.08856845419999999</v>
      </c>
      <c r="G193" t="inlineStr">
        <is>
          <t>23/81</t>
        </is>
      </c>
      <c r="H193" t="inlineStr">
        <is>
          <t>17131,18550,22187,22350,22433,23806,23807,53312,53378,56353,56468,56812,57438,64209,68077,100494,108705,216157,225131,232286,232334,233900,242960</t>
        </is>
      </c>
      <c r="I193" t="inlineStr">
        <is>
          <t>Smad7,Furin,Ubb,Ezr,Xbp1,Arih1,Arih2,Nub1,Sdcbp,Rybp,Socs5,Dnajb2,Marchf7,Herpud1,Nop53,Zfand2a,Pttg1ip,Tmem259,Wac,Tmf1,Vgll4,Rnf40,Fbxl5</t>
        </is>
      </c>
    </row>
    <row r="194">
      <c r="A194" t="inlineStr">
        <is>
          <t>19_Summary</t>
        </is>
      </c>
      <c r="B194" t="inlineStr">
        <is>
          <t>GO Biological Processes</t>
        </is>
      </c>
      <c r="C194" t="inlineStr">
        <is>
          <t>GO:2001257</t>
        </is>
      </c>
      <c r="D194" t="inlineStr">
        <is>
          <t>regulation of cation channel activity</t>
        </is>
      </c>
      <c r="E194" s="2" t="n">
        <v>-2.5369749918</v>
      </c>
      <c r="F194" s="3" t="n">
        <v>-0.295591998</v>
      </c>
      <c r="G194" t="inlineStr">
        <is>
          <t>12/30</t>
        </is>
      </c>
      <c r="H194" t="inlineStr">
        <is>
          <t>12314,14579,15979,16573,18578,19739,26556,58799,75785,109552,238871,100503659</t>
        </is>
      </c>
      <c r="I194" t="inlineStr">
        <is>
          <t>Calm2,Gem,Ifngr1,Kif5b,Pde4b,Rgs9,Homer1,Crbn,Klhl24,Sri,Pde4d,Cbarp</t>
        </is>
      </c>
    </row>
    <row r="195">
      <c r="A195" t="inlineStr">
        <is>
          <t>19_Member</t>
        </is>
      </c>
      <c r="B195" t="inlineStr">
        <is>
          <t>GO Biological Processes</t>
        </is>
      </c>
      <c r="C195" t="inlineStr">
        <is>
          <t>GO:2001257</t>
        </is>
      </c>
      <c r="D195" t="inlineStr">
        <is>
          <t>regulation of cation channel activity</t>
        </is>
      </c>
      <c r="E195" s="2" t="n">
        <v>-2.5369749918</v>
      </c>
      <c r="F195" s="3" t="n">
        <v>-0.295591998</v>
      </c>
      <c r="G195" t="inlineStr">
        <is>
          <t>12/30</t>
        </is>
      </c>
      <c r="H195" t="inlineStr">
        <is>
          <t>12314,14579,15979,16573,18578,19739,26556,58799,75785,109552,238871,100503659</t>
        </is>
      </c>
      <c r="I195" t="inlineStr">
        <is>
          <t>Calm2,Gem,Ifngr1,Kif5b,Pde4b,Rgs9,Homer1,Crbn,Klhl24,Sri,Pde4d,Cbarp</t>
        </is>
      </c>
    </row>
    <row r="196">
      <c r="A196" t="inlineStr">
        <is>
          <t>20_Summary</t>
        </is>
      </c>
      <c r="B196" t="inlineStr">
        <is>
          <t>GO Biological Processes</t>
        </is>
      </c>
      <c r="C196" t="inlineStr">
        <is>
          <t>GO:0097009</t>
        </is>
      </c>
      <c r="D196" t="inlineStr">
        <is>
          <t>energy homeostasis</t>
        </is>
      </c>
      <c r="E196" s="2" t="n">
        <v>-2.5136122963</v>
      </c>
      <c r="F196" s="3" t="n">
        <v>-0.295591998</v>
      </c>
      <c r="G196" t="inlineStr">
        <is>
          <t>6/10</t>
        </is>
      </c>
      <c r="H196" t="inlineStr">
        <is>
          <t>18124,18706,20848,22187,240396,353187</t>
        </is>
      </c>
      <c r="I196" t="inlineStr">
        <is>
          <t>Nr4a3,Pik3ca,Stat3,Ubb,Mex3c,Nr1d2</t>
        </is>
      </c>
    </row>
    <row r="197">
      <c r="A197" t="inlineStr">
        <is>
          <t>20_Member</t>
        </is>
      </c>
      <c r="B197" t="inlineStr">
        <is>
          <t>GO Biological Processes</t>
        </is>
      </c>
      <c r="C197" t="inlineStr">
        <is>
          <t>GO:0097009</t>
        </is>
      </c>
      <c r="D197" t="inlineStr">
        <is>
          <t>energy homeostasis</t>
        </is>
      </c>
      <c r="E197" s="2" t="n">
        <v>-2.5136122963</v>
      </c>
      <c r="F197" s="3" t="n">
        <v>-0.295591998</v>
      </c>
      <c r="G197" t="inlineStr">
        <is>
          <t>6/10</t>
        </is>
      </c>
      <c r="H197" t="inlineStr">
        <is>
          <t>18124,18706,20848,22187,240396,353187</t>
        </is>
      </c>
      <c r="I197" t="inlineStr">
        <is>
          <t>Nr4a3,Pik3ca,Stat3,Ubb,Mex3c,Nr1d2</t>
        </is>
      </c>
    </row>
  </sheetData>
  <conditionalFormatting sqref="C2:C197">
    <cfRule type="expression" priority="1" dxfId="0">
      <formula>1=1</formula>
    </cfRule>
  </conditionalFormatting>
  <conditionalFormatting sqref="A2:A19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9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9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