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nnotation" sheetId="1" state="visible" r:id="rId1"/>
    <sheet xmlns:r="http://schemas.openxmlformats.org/officeDocument/2006/relationships" name="Enrichmen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00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FFCCCCCC"/>
        <bgColor rgb="FFCC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2" borderId="0" applyAlignment="1" pivotButton="0" quotePrefix="0" xfId="0">
      <alignment horizontal="left"/>
    </xf>
    <xf numFmtId="0" fontId="0" fillId="0" borderId="0" applyAlignment="1" pivotButton="0" quotePrefix="0" xfId="0">
      <alignment horizontal="right"/>
    </xf>
    <xf numFmtId="164" fontId="0" fillId="0" borderId="0" applyAlignment="1" pivotButton="0" quotePrefix="0" xfId="0">
      <alignment horizontal="right"/>
    </xf>
  </cellXfs>
  <cellStyles count="1">
    <cellStyle name="Normal" xfId="0" builtinId="0" hidden="0"/>
  </cellStyles>
  <dxfs count="4">
    <dxf>
      <fill>
        <patternFill patternType="solid">
          <fgColor rgb="FFDDDDFF"/>
          <bgColor rgb="FFDDDDFF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F4B084"/>
          <bgColor rgb="FFF4B084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omments/comment1.xml><?xml version="1.0" encoding="utf-8"?>
<comments xmlns="http://schemas.openxmlformats.org/spreadsheetml/2006/main">
  <authors>
    <author/>
  </authors>
  <commentList>
    <comment ref="D1" authorId="0" shapeId="0">
      <text>
        <t>10090 is mouse, 9606 is human</t>
      </text>
    </comment>
    <comment ref="E1" authorId="0" shapeId="0">
      <text>
        <t>Entrez Human Gene ID</t>
      </text>
    </comment>
  </commentList>
</comments>
</file>

<file path=xl/comments/comment2.xml><?xml version="1.0" encoding="utf-8"?>
<comments xmlns="http://schemas.openxmlformats.org/spreadsheetml/2006/main">
  <authors>
    <author/>
  </authors>
  <commentList>
    <comment ref="A1" authorId="0" shapeId="0">
      <text>
        <t>Enriched GO terms are clustered. Each cluster/group is identified by a GroupID, followed by a suffix _Summary or _Member. "_Summary" extracts the most representative "_Member" (best p-value) from the group. We may only review _Summary rows to avoid wasting time on redundant _Member rows.</t>
      </text>
    </comment>
    <comment ref="B1" authorId="0" shapeId="0">
      <text>
        <t>Classification of GO Terms.</t>
      </text>
    </comment>
    <comment ref="C1" authorId="0" shapeId="0">
      <text>
        <t>GO term identifer.</t>
      </text>
    </comment>
    <comment ref="D1" authorId="0" shapeId="0">
      <text>
        <t>Term name.</t>
      </text>
    </comment>
    <comment ref="E1" authorId="0" shapeId="0">
      <text>
        <t>Log10(P-value), i.e., -2 represents 0.01, the more negative the better.</t>
      </text>
    </comment>
    <comment ref="G1" authorId="0" shapeId="0">
      <text>
        <t>#GenesOfUploadHitList_in_this_Term/#GenesOfGenome_in_this_Term</t>
      </text>
    </comment>
    <comment ref="H1" authorId="0" shapeId="0">
      <text>
        <t>List of Entrez Gene IDs of upload hits in this term</t>
      </text>
    </comment>
    <comment ref="I1" authorId="0" shapeId="0">
      <text>
        <t>List of Symbols of upload hits in this term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sheet1.xml><?xml version="1.0" encoding="utf-8"?>
<worksheet xmlns="http://schemas.openxmlformats.org/spreadsheetml/2006/main">
  <sheetPr>
    <tabColor rgb="00FFDDDD"/>
    <outlinePr summaryBelow="1" summaryRight="1"/>
    <pageSetUpPr/>
  </sheetPr>
  <dimension ref="A1:Z56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MyList</t>
        </is>
      </c>
      <c r="B1" s="1" t="inlineStr">
        <is>
          <t>Gene ID</t>
        </is>
      </c>
      <c r="C1" s="1" t="inlineStr">
        <is>
          <t>Type</t>
        </is>
      </c>
      <c r="D1" s="1" t="inlineStr">
        <is>
          <t>Tax ID</t>
        </is>
      </c>
      <c r="E1" s="1" t="inlineStr">
        <is>
          <t>Homologene Gene ID</t>
        </is>
      </c>
      <c r="F1" s="1" t="inlineStr">
        <is>
          <t>Homologene Gene Tax ID</t>
        </is>
      </c>
      <c r="G1" s="1" t="inlineStr">
        <is>
          <t>GO:0042110 T cell activation</t>
        </is>
      </c>
      <c r="H1" s="1" t="inlineStr">
        <is>
          <t>GO:0001817 regulation of cytokine product</t>
        </is>
      </c>
      <c r="I1" s="1" t="inlineStr">
        <is>
          <t>GO:0006954 inflammatory response</t>
        </is>
      </c>
      <c r="J1" s="1" t="inlineStr">
        <is>
          <t>GO:0002573 myeloid leukocyte differentiat</t>
        </is>
      </c>
      <c r="K1" s="1" t="inlineStr">
        <is>
          <t>GO:0071674 mononuclear cell migration</t>
        </is>
      </c>
      <c r="L1" s="1" t="inlineStr">
        <is>
          <t>R-MMU-1280215 Cytokine Signaling in Immune s</t>
        </is>
      </c>
      <c r="M1" s="1" t="inlineStr">
        <is>
          <t>GO:0071887 leukocyte apoptotic process</t>
        </is>
      </c>
      <c r="N1" s="1" t="inlineStr">
        <is>
          <t>GO:0018108 peptidyl-tyrosine phosphorylat</t>
        </is>
      </c>
      <c r="O1" s="1" t="inlineStr">
        <is>
          <t>GO:0007169 transmembrane receptor protein</t>
        </is>
      </c>
      <c r="P1" s="1" t="inlineStr">
        <is>
          <t xml:space="preserve">GO:0002366 leukocyte activation involved </t>
        </is>
      </c>
      <c r="Q1" s="1" t="inlineStr">
        <is>
          <t>GO:0010942 positive regulation of cell de</t>
        </is>
      </c>
      <c r="R1" s="1" t="inlineStr">
        <is>
          <t>GO:0032609 interferon-gamma production</t>
        </is>
      </c>
      <c r="S1" s="1" t="inlineStr">
        <is>
          <t>GO:0097190 apoptotic signaling pathway</t>
        </is>
      </c>
      <c r="T1" s="1" t="inlineStr">
        <is>
          <t>GO:0006509 membrane protein ectodomain pr</t>
        </is>
      </c>
      <c r="U1" s="1" t="inlineStr">
        <is>
          <t>GO:0030036 actin cytoskeleton organizatio</t>
        </is>
      </c>
      <c r="V1" s="1" t="inlineStr">
        <is>
          <t>GO:0048872 homeostasis of number of cells</t>
        </is>
      </c>
      <c r="W1" s="1" t="inlineStr">
        <is>
          <t>GO:0055065 metal ion homeostasis</t>
        </is>
      </c>
      <c r="X1" s="1" t="inlineStr">
        <is>
          <t>GO:0051345 positive regulation of hydrola</t>
        </is>
      </c>
      <c r="Y1" s="1" t="inlineStr">
        <is>
          <t>ko04659 Th17 cell differentiation</t>
        </is>
      </c>
      <c r="Z1" s="1" t="inlineStr">
        <is>
          <t>R-MMU-388841 Costimulation by the CD28 fami</t>
        </is>
      </c>
    </row>
    <row r="2">
      <c r="A2" t="inlineStr">
        <is>
          <t>Plekhb2</t>
        </is>
      </c>
      <c r="B2" t="inlineStr">
        <is>
          <t>226971</t>
        </is>
      </c>
      <c r="C2" t="inlineStr">
        <is>
          <t>symbol</t>
        </is>
      </c>
      <c r="D2" t="inlineStr">
        <is>
          <t>M. musculus</t>
        </is>
      </c>
      <c r="E2" t="inlineStr">
        <is>
          <t>226971</t>
        </is>
      </c>
      <c r="F2" t="inlineStr">
        <is>
          <t>M. musculus</t>
        </is>
      </c>
      <c r="G2" t="inlineStr">
        <is>
          <t>0.0</t>
        </is>
      </c>
      <c r="H2" t="inlineStr">
        <is>
          <t>0.0</t>
        </is>
      </c>
      <c r="I2" t="inlineStr">
        <is>
          <t>0.0</t>
        </is>
      </c>
      <c r="J2" t="inlineStr">
        <is>
          <t>0.0</t>
        </is>
      </c>
      <c r="K2" t="inlineStr">
        <is>
          <t>0.0</t>
        </is>
      </c>
      <c r="L2" t="inlineStr">
        <is>
          <t>0.0</t>
        </is>
      </c>
      <c r="M2" t="inlineStr">
        <is>
          <t>0.0</t>
        </is>
      </c>
      <c r="N2" t="inlineStr">
        <is>
          <t>0.0</t>
        </is>
      </c>
      <c r="O2" t="inlineStr">
        <is>
          <t>0.0</t>
        </is>
      </c>
      <c r="P2" t="inlineStr">
        <is>
          <t>0.0</t>
        </is>
      </c>
      <c r="Q2" t="inlineStr">
        <is>
          <t>0.0</t>
        </is>
      </c>
      <c r="R2" t="inlineStr">
        <is>
          <t>0.0</t>
        </is>
      </c>
      <c r="S2" t="inlineStr">
        <is>
          <t>0.0</t>
        </is>
      </c>
      <c r="T2" t="inlineStr">
        <is>
          <t>0.0</t>
        </is>
      </c>
      <c r="U2" t="inlineStr">
        <is>
          <t>0.0</t>
        </is>
      </c>
      <c r="V2" t="inlineStr">
        <is>
          <t>0.0</t>
        </is>
      </c>
      <c r="W2" t="inlineStr">
        <is>
          <t>0.0</t>
        </is>
      </c>
      <c r="X2" t="inlineStr">
        <is>
          <t>0.0</t>
        </is>
      </c>
      <c r="Y2" t="inlineStr">
        <is>
          <t>0.0</t>
        </is>
      </c>
      <c r="Z2" t="inlineStr">
        <is>
          <t>0.0</t>
        </is>
      </c>
    </row>
    <row r="3">
      <c r="A3" t="inlineStr">
        <is>
          <t>Zap70</t>
        </is>
      </c>
      <c r="B3" t="inlineStr">
        <is>
          <t>22637</t>
        </is>
      </c>
      <c r="C3" t="inlineStr">
        <is>
          <t>symbol</t>
        </is>
      </c>
      <c r="D3" t="inlineStr">
        <is>
          <t>M. musculus</t>
        </is>
      </c>
      <c r="E3" t="inlineStr">
        <is>
          <t>22637</t>
        </is>
      </c>
      <c r="F3" t="inlineStr">
        <is>
          <t>M. musculus</t>
        </is>
      </c>
      <c r="G3" t="inlineStr">
        <is>
          <t>1.0</t>
        </is>
      </c>
      <c r="H3" t="inlineStr">
        <is>
          <t>0.0</t>
        </is>
      </c>
      <c r="I3" t="inlineStr">
        <is>
          <t>0.0</t>
        </is>
      </c>
      <c r="J3" t="inlineStr">
        <is>
          <t>0.0</t>
        </is>
      </c>
      <c r="K3" t="inlineStr">
        <is>
          <t>0.0</t>
        </is>
      </c>
      <c r="L3" t="inlineStr">
        <is>
          <t>0.0</t>
        </is>
      </c>
      <c r="M3" t="inlineStr">
        <is>
          <t>0.0</t>
        </is>
      </c>
      <c r="N3" t="inlineStr">
        <is>
          <t>1.0</t>
        </is>
      </c>
      <c r="O3" t="inlineStr">
        <is>
          <t>1.0</t>
        </is>
      </c>
      <c r="P3" t="inlineStr">
        <is>
          <t>1.0</t>
        </is>
      </c>
      <c r="Q3" t="inlineStr">
        <is>
          <t>0.0</t>
        </is>
      </c>
      <c r="R3" t="inlineStr">
        <is>
          <t>0.0</t>
        </is>
      </c>
      <c r="S3" t="inlineStr">
        <is>
          <t>0.0</t>
        </is>
      </c>
      <c r="T3" t="inlineStr">
        <is>
          <t>0.0</t>
        </is>
      </c>
      <c r="U3" t="inlineStr">
        <is>
          <t>0.0</t>
        </is>
      </c>
      <c r="V3" t="inlineStr">
        <is>
          <t>0.0</t>
        </is>
      </c>
      <c r="W3" t="inlineStr">
        <is>
          <t>0.0</t>
        </is>
      </c>
      <c r="X3" t="inlineStr">
        <is>
          <t>0.0</t>
        </is>
      </c>
      <c r="Y3" t="inlineStr">
        <is>
          <t>1.0</t>
        </is>
      </c>
      <c r="Z3" t="inlineStr">
        <is>
          <t>1.0</t>
        </is>
      </c>
    </row>
    <row r="4">
      <c r="A4" t="inlineStr">
        <is>
          <t>Cnot11</t>
        </is>
      </c>
      <c r="B4" t="inlineStr">
        <is>
          <t>52846</t>
        </is>
      </c>
      <c r="C4" t="inlineStr">
        <is>
          <t>symbol</t>
        </is>
      </c>
      <c r="D4" t="inlineStr">
        <is>
          <t>M. musculus</t>
        </is>
      </c>
      <c r="E4" t="inlineStr">
        <is>
          <t>52846</t>
        </is>
      </c>
      <c r="F4" t="inlineStr">
        <is>
          <t>M. musculus</t>
        </is>
      </c>
      <c r="G4" t="inlineStr">
        <is>
          <t>0.0</t>
        </is>
      </c>
      <c r="H4" t="inlineStr">
        <is>
          <t>0.0</t>
        </is>
      </c>
      <c r="I4" t="inlineStr">
        <is>
          <t>0.0</t>
        </is>
      </c>
      <c r="J4" t="inlineStr">
        <is>
          <t>0.0</t>
        </is>
      </c>
      <c r="K4" t="inlineStr">
        <is>
          <t>0.0</t>
        </is>
      </c>
      <c r="L4" t="inlineStr">
        <is>
          <t>0.0</t>
        </is>
      </c>
      <c r="M4" t="inlineStr">
        <is>
          <t>0.0</t>
        </is>
      </c>
      <c r="N4" t="inlineStr">
        <is>
          <t>0.0</t>
        </is>
      </c>
      <c r="O4" t="inlineStr">
        <is>
          <t>0.0</t>
        </is>
      </c>
      <c r="P4" t="inlineStr">
        <is>
          <t>0.0</t>
        </is>
      </c>
      <c r="Q4" t="inlineStr">
        <is>
          <t>0.0</t>
        </is>
      </c>
      <c r="R4" t="inlineStr">
        <is>
          <t>0.0</t>
        </is>
      </c>
      <c r="S4" t="inlineStr">
        <is>
          <t>0.0</t>
        </is>
      </c>
      <c r="T4" t="inlineStr">
        <is>
          <t>0.0</t>
        </is>
      </c>
      <c r="U4" t="inlineStr">
        <is>
          <t>0.0</t>
        </is>
      </c>
      <c r="V4" t="inlineStr">
        <is>
          <t>0.0</t>
        </is>
      </c>
      <c r="W4" t="inlineStr">
        <is>
          <t>0.0</t>
        </is>
      </c>
      <c r="X4" t="inlineStr">
        <is>
          <t>0.0</t>
        </is>
      </c>
      <c r="Y4" t="inlineStr">
        <is>
          <t>0.0</t>
        </is>
      </c>
      <c r="Z4" t="inlineStr">
        <is>
          <t>0.0</t>
        </is>
      </c>
    </row>
    <row r="5">
      <c r="A5" t="inlineStr">
        <is>
          <t>Il1r1</t>
        </is>
      </c>
      <c r="B5" t="inlineStr">
        <is>
          <t>16177</t>
        </is>
      </c>
      <c r="C5" t="inlineStr">
        <is>
          <t>symbol</t>
        </is>
      </c>
      <c r="D5" t="inlineStr">
        <is>
          <t>M. musculus</t>
        </is>
      </c>
      <c r="E5" t="inlineStr">
        <is>
          <t>16177</t>
        </is>
      </c>
      <c r="F5" t="inlineStr">
        <is>
          <t>M. musculus</t>
        </is>
      </c>
      <c r="G5" t="inlineStr">
        <is>
          <t>0.0</t>
        </is>
      </c>
      <c r="H5" t="inlineStr">
        <is>
          <t>1.0</t>
        </is>
      </c>
      <c r="I5" t="inlineStr">
        <is>
          <t>1.0</t>
        </is>
      </c>
      <c r="J5" t="inlineStr">
        <is>
          <t>0.0</t>
        </is>
      </c>
      <c r="K5" t="inlineStr">
        <is>
          <t>1.0</t>
        </is>
      </c>
      <c r="L5" t="inlineStr">
        <is>
          <t>1.0</t>
        </is>
      </c>
      <c r="M5" t="inlineStr">
        <is>
          <t>0.0</t>
        </is>
      </c>
      <c r="N5" t="inlineStr">
        <is>
          <t>0.0</t>
        </is>
      </c>
      <c r="O5" t="inlineStr">
        <is>
          <t>0.0</t>
        </is>
      </c>
      <c r="P5" t="inlineStr">
        <is>
          <t>1.0</t>
        </is>
      </c>
      <c r="Q5" t="inlineStr">
        <is>
          <t>0.0</t>
        </is>
      </c>
      <c r="R5" t="inlineStr">
        <is>
          <t>1.0</t>
        </is>
      </c>
      <c r="S5" t="inlineStr">
        <is>
          <t>0.0</t>
        </is>
      </c>
      <c r="T5" t="inlineStr">
        <is>
          <t>0.0</t>
        </is>
      </c>
      <c r="U5" t="inlineStr">
        <is>
          <t>0.0</t>
        </is>
      </c>
      <c r="V5" t="inlineStr">
        <is>
          <t>0.0</t>
        </is>
      </c>
      <c r="W5" t="inlineStr">
        <is>
          <t>0.0</t>
        </is>
      </c>
      <c r="X5" t="inlineStr">
        <is>
          <t>0.0</t>
        </is>
      </c>
      <c r="Y5" t="inlineStr">
        <is>
          <t>1.0</t>
        </is>
      </c>
      <c r="Z5" t="inlineStr">
        <is>
          <t>0.0</t>
        </is>
      </c>
    </row>
    <row r="6">
      <c r="A6" t="inlineStr">
        <is>
          <t>Il18r1</t>
        </is>
      </c>
      <c r="B6" t="inlineStr">
        <is>
          <t>16182</t>
        </is>
      </c>
      <c r="C6" t="inlineStr">
        <is>
          <t>symbol</t>
        </is>
      </c>
      <c r="D6" t="inlineStr">
        <is>
          <t>M. musculus</t>
        </is>
      </c>
      <c r="E6" t="inlineStr">
        <is>
          <t>16182</t>
        </is>
      </c>
      <c r="F6" t="inlineStr">
        <is>
          <t>M. musculus</t>
        </is>
      </c>
      <c r="G6" t="inlineStr">
        <is>
          <t>1.0</t>
        </is>
      </c>
      <c r="H6" t="inlineStr">
        <is>
          <t>1.0</t>
        </is>
      </c>
      <c r="I6" t="inlineStr">
        <is>
          <t>1.0</t>
        </is>
      </c>
      <c r="J6" t="inlineStr">
        <is>
          <t>0.0</t>
        </is>
      </c>
      <c r="K6" t="inlineStr">
        <is>
          <t>1.0</t>
        </is>
      </c>
      <c r="L6" t="inlineStr">
        <is>
          <t>0.0</t>
        </is>
      </c>
      <c r="M6" t="inlineStr">
        <is>
          <t>0.0</t>
        </is>
      </c>
      <c r="N6" t="inlineStr">
        <is>
          <t>0.0</t>
        </is>
      </c>
      <c r="O6" t="inlineStr">
        <is>
          <t>0.0</t>
        </is>
      </c>
      <c r="P6" t="inlineStr">
        <is>
          <t>1.0</t>
        </is>
      </c>
      <c r="Q6" t="inlineStr">
        <is>
          <t>0.0</t>
        </is>
      </c>
      <c r="R6" t="inlineStr">
        <is>
          <t>1.0</t>
        </is>
      </c>
      <c r="S6" t="inlineStr">
        <is>
          <t>0.0</t>
        </is>
      </c>
      <c r="T6" t="inlineStr">
        <is>
          <t>0.0</t>
        </is>
      </c>
      <c r="U6" t="inlineStr">
        <is>
          <t>0.0</t>
        </is>
      </c>
      <c r="V6" t="inlineStr">
        <is>
          <t>0.0</t>
        </is>
      </c>
      <c r="W6" t="inlineStr">
        <is>
          <t>0.0</t>
        </is>
      </c>
      <c r="X6" t="inlineStr">
        <is>
          <t>0.0</t>
        </is>
      </c>
      <c r="Y6" t="inlineStr">
        <is>
          <t>1.0</t>
        </is>
      </c>
      <c r="Z6" t="inlineStr">
        <is>
          <t>0.0</t>
        </is>
      </c>
    </row>
    <row r="7">
      <c r="A7" t="inlineStr">
        <is>
          <t>Il18rap</t>
        </is>
      </c>
      <c r="B7" t="inlineStr">
        <is>
          <t>16174</t>
        </is>
      </c>
      <c r="C7" t="inlineStr">
        <is>
          <t>symbol</t>
        </is>
      </c>
      <c r="D7" t="inlineStr">
        <is>
          <t>M. musculus</t>
        </is>
      </c>
      <c r="E7" t="inlineStr">
        <is>
          <t>16174</t>
        </is>
      </c>
      <c r="F7" t="inlineStr">
        <is>
          <t>M. musculus</t>
        </is>
      </c>
      <c r="G7" t="inlineStr">
        <is>
          <t>0.0</t>
        </is>
      </c>
      <c r="H7" t="inlineStr">
        <is>
          <t>1.0</t>
        </is>
      </c>
      <c r="I7" t="inlineStr">
        <is>
          <t>1.0</t>
        </is>
      </c>
      <c r="J7" t="inlineStr">
        <is>
          <t>0.0</t>
        </is>
      </c>
      <c r="K7" t="inlineStr">
        <is>
          <t>1.0</t>
        </is>
      </c>
      <c r="L7" t="inlineStr">
        <is>
          <t>0.0</t>
        </is>
      </c>
      <c r="M7" t="inlineStr">
        <is>
          <t>0.0</t>
        </is>
      </c>
      <c r="N7" t="inlineStr">
        <is>
          <t>0.0</t>
        </is>
      </c>
      <c r="O7" t="inlineStr">
        <is>
          <t>0.0</t>
        </is>
      </c>
      <c r="P7" t="inlineStr">
        <is>
          <t>1.0</t>
        </is>
      </c>
      <c r="Q7" t="inlineStr">
        <is>
          <t>0.0</t>
        </is>
      </c>
      <c r="R7" t="inlineStr">
        <is>
          <t>1.0</t>
        </is>
      </c>
      <c r="S7" t="inlineStr">
        <is>
          <t>0.0</t>
        </is>
      </c>
      <c r="T7" t="inlineStr">
        <is>
          <t>0.0</t>
        </is>
      </c>
      <c r="U7" t="inlineStr">
        <is>
          <t>0.0</t>
        </is>
      </c>
      <c r="V7" t="inlineStr">
        <is>
          <t>0.0</t>
        </is>
      </c>
      <c r="W7" t="inlineStr">
        <is>
          <t>0.0</t>
        </is>
      </c>
      <c r="X7" t="inlineStr">
        <is>
          <t>0.0</t>
        </is>
      </c>
      <c r="Y7" t="inlineStr">
        <is>
          <t>1.0</t>
        </is>
      </c>
      <c r="Z7" t="inlineStr">
        <is>
          <t>0.0</t>
        </is>
      </c>
    </row>
    <row r="8">
      <c r="A8" t="inlineStr">
        <is>
          <t>Fhl2</t>
        </is>
      </c>
      <c r="B8" t="inlineStr">
        <is>
          <t>14200</t>
        </is>
      </c>
      <c r="C8" t="inlineStr">
        <is>
          <t>symbol</t>
        </is>
      </c>
      <c r="D8" t="inlineStr">
        <is>
          <t>M. musculus</t>
        </is>
      </c>
      <c r="E8" t="inlineStr">
        <is>
          <t>14200</t>
        </is>
      </c>
      <c r="F8" t="inlineStr">
        <is>
          <t>M. musculus</t>
        </is>
      </c>
      <c r="G8" t="inlineStr">
        <is>
          <t>0.0</t>
        </is>
      </c>
      <c r="H8" t="inlineStr">
        <is>
          <t>0.0</t>
        </is>
      </c>
      <c r="I8" t="inlineStr">
        <is>
          <t>0.0</t>
        </is>
      </c>
      <c r="J8" t="inlineStr">
        <is>
          <t>0.0</t>
        </is>
      </c>
      <c r="K8" t="inlineStr">
        <is>
          <t>0.0</t>
        </is>
      </c>
      <c r="L8" t="inlineStr">
        <is>
          <t>0.0</t>
        </is>
      </c>
      <c r="M8" t="inlineStr">
        <is>
          <t>0.0</t>
        </is>
      </c>
      <c r="N8" t="inlineStr">
        <is>
          <t>0.0</t>
        </is>
      </c>
      <c r="O8" t="inlineStr">
        <is>
          <t>0.0</t>
        </is>
      </c>
      <c r="P8" t="inlineStr">
        <is>
          <t>0.0</t>
        </is>
      </c>
      <c r="Q8" t="inlineStr">
        <is>
          <t>0.0</t>
        </is>
      </c>
      <c r="R8" t="inlineStr">
        <is>
          <t>0.0</t>
        </is>
      </c>
      <c r="S8" t="inlineStr">
        <is>
          <t>1.0</t>
        </is>
      </c>
      <c r="T8" t="inlineStr">
        <is>
          <t>0.0</t>
        </is>
      </c>
      <c r="U8" t="inlineStr">
        <is>
          <t>0.0</t>
        </is>
      </c>
      <c r="V8" t="inlineStr">
        <is>
          <t>0.0</t>
        </is>
      </c>
      <c r="W8" t="inlineStr">
        <is>
          <t>0.0</t>
        </is>
      </c>
      <c r="X8" t="inlineStr">
        <is>
          <t>0.0</t>
        </is>
      </c>
      <c r="Y8" t="inlineStr">
        <is>
          <t>0.0</t>
        </is>
      </c>
      <c r="Z8" t="inlineStr">
        <is>
          <t>0.0</t>
        </is>
      </c>
    </row>
    <row r="9">
      <c r="A9" t="inlineStr">
        <is>
          <t>Nck2</t>
        </is>
      </c>
      <c r="B9" t="inlineStr">
        <is>
          <t>17974</t>
        </is>
      </c>
      <c r="C9" t="inlineStr">
        <is>
          <t>symbol</t>
        </is>
      </c>
      <c r="D9" t="inlineStr">
        <is>
          <t>M. musculus</t>
        </is>
      </c>
      <c r="E9" t="inlineStr">
        <is>
          <t>17974</t>
        </is>
      </c>
      <c r="F9" t="inlineStr">
        <is>
          <t>M. musculus</t>
        </is>
      </c>
      <c r="G9" t="inlineStr">
        <is>
          <t>1.0</t>
        </is>
      </c>
      <c r="H9" t="inlineStr">
        <is>
          <t>0.0</t>
        </is>
      </c>
      <c r="I9" t="inlineStr">
        <is>
          <t>0.0</t>
        </is>
      </c>
      <c r="J9" t="inlineStr">
        <is>
          <t>0.0</t>
        </is>
      </c>
      <c r="K9" t="inlineStr">
        <is>
          <t>0.0</t>
        </is>
      </c>
      <c r="L9" t="inlineStr">
        <is>
          <t>0.0</t>
        </is>
      </c>
      <c r="M9" t="inlineStr">
        <is>
          <t>0.0</t>
        </is>
      </c>
      <c r="N9" t="inlineStr">
        <is>
          <t>0.0</t>
        </is>
      </c>
      <c r="O9" t="inlineStr">
        <is>
          <t>1.0</t>
        </is>
      </c>
      <c r="P9" t="inlineStr">
        <is>
          <t>0.0</t>
        </is>
      </c>
      <c r="Q9" t="inlineStr">
        <is>
          <t>1.0</t>
        </is>
      </c>
      <c r="R9" t="inlineStr">
        <is>
          <t>0.0</t>
        </is>
      </c>
      <c r="S9" t="inlineStr">
        <is>
          <t>1.0</t>
        </is>
      </c>
      <c r="T9" t="inlineStr">
        <is>
          <t>0.0</t>
        </is>
      </c>
      <c r="U9" t="inlineStr">
        <is>
          <t>1.0</t>
        </is>
      </c>
      <c r="V9" t="inlineStr">
        <is>
          <t>0.0</t>
        </is>
      </c>
      <c r="W9" t="inlineStr">
        <is>
          <t>0.0</t>
        </is>
      </c>
      <c r="X9" t="inlineStr">
        <is>
          <t>0.0</t>
        </is>
      </c>
      <c r="Y9" t="inlineStr">
        <is>
          <t>0.0</t>
        </is>
      </c>
      <c r="Z9" t="inlineStr">
        <is>
          <t>1.0</t>
        </is>
      </c>
    </row>
    <row r="10">
      <c r="A10" t="inlineStr">
        <is>
          <t>Raph1</t>
        </is>
      </c>
      <c r="B10" t="inlineStr">
        <is>
          <t>77300</t>
        </is>
      </c>
      <c r="C10" t="inlineStr">
        <is>
          <t>symbol</t>
        </is>
      </c>
      <c r="D10" t="inlineStr">
        <is>
          <t>M. musculus</t>
        </is>
      </c>
      <c r="E10" t="inlineStr">
        <is>
          <t>77300</t>
        </is>
      </c>
      <c r="F10" t="inlineStr">
        <is>
          <t>M. musculus</t>
        </is>
      </c>
      <c r="G10" t="inlineStr">
        <is>
          <t>0.0</t>
        </is>
      </c>
      <c r="H10" t="inlineStr">
        <is>
          <t>0.0</t>
        </is>
      </c>
      <c r="I10" t="inlineStr">
        <is>
          <t>0.0</t>
        </is>
      </c>
      <c r="J10" t="inlineStr">
        <is>
          <t>0.0</t>
        </is>
      </c>
      <c r="K10" t="inlineStr">
        <is>
          <t>0.0</t>
        </is>
      </c>
      <c r="L10" t="inlineStr">
        <is>
          <t>0.0</t>
        </is>
      </c>
      <c r="M10" t="inlineStr">
        <is>
          <t>0.0</t>
        </is>
      </c>
      <c r="N10" t="inlineStr">
        <is>
          <t>0.0</t>
        </is>
      </c>
      <c r="O10" t="inlineStr">
        <is>
          <t>0.0</t>
        </is>
      </c>
      <c r="P10" t="inlineStr">
        <is>
          <t>0.0</t>
        </is>
      </c>
      <c r="Q10" t="inlineStr">
        <is>
          <t>0.0</t>
        </is>
      </c>
      <c r="R10" t="inlineStr">
        <is>
          <t>0.0</t>
        </is>
      </c>
      <c r="S10" t="inlineStr">
        <is>
          <t>0.0</t>
        </is>
      </c>
      <c r="T10" t="inlineStr">
        <is>
          <t>0.0</t>
        </is>
      </c>
      <c r="U10" t="inlineStr">
        <is>
          <t>0.0</t>
        </is>
      </c>
      <c r="V10" t="inlineStr">
        <is>
          <t>0.0</t>
        </is>
      </c>
      <c r="W10" t="inlineStr">
        <is>
          <t>0.0</t>
        </is>
      </c>
      <c r="X10" t="inlineStr">
        <is>
          <t>0.0</t>
        </is>
      </c>
      <c r="Y10" t="inlineStr">
        <is>
          <t>0.0</t>
        </is>
      </c>
      <c r="Z10" t="inlineStr">
        <is>
          <t>0.0</t>
        </is>
      </c>
    </row>
    <row r="11">
      <c r="A11" t="inlineStr">
        <is>
          <t>Icos</t>
        </is>
      </c>
      <c r="B11" t="inlineStr">
        <is>
          <t>54167</t>
        </is>
      </c>
      <c r="C11" t="inlineStr">
        <is>
          <t>symbol</t>
        </is>
      </c>
      <c r="D11" t="inlineStr">
        <is>
          <t>M. musculus</t>
        </is>
      </c>
      <c r="E11" t="inlineStr">
        <is>
          <t>54167</t>
        </is>
      </c>
      <c r="F11" t="inlineStr">
        <is>
          <t>M. musculus</t>
        </is>
      </c>
      <c r="G11" t="inlineStr">
        <is>
          <t>1.0</t>
        </is>
      </c>
      <c r="H11" t="inlineStr">
        <is>
          <t>0.0</t>
        </is>
      </c>
      <c r="I11" t="inlineStr">
        <is>
          <t>0.0</t>
        </is>
      </c>
      <c r="J11" t="inlineStr">
        <is>
          <t>0.0</t>
        </is>
      </c>
      <c r="K11" t="inlineStr">
        <is>
          <t>0.0</t>
        </is>
      </c>
      <c r="L11" t="inlineStr">
        <is>
          <t>0.0</t>
        </is>
      </c>
      <c r="M11" t="inlineStr">
        <is>
          <t>0.0</t>
        </is>
      </c>
      <c r="N11" t="inlineStr">
        <is>
          <t>0.0</t>
        </is>
      </c>
      <c r="O11" t="inlineStr">
        <is>
          <t>0.0</t>
        </is>
      </c>
      <c r="P11" t="inlineStr">
        <is>
          <t>0.0</t>
        </is>
      </c>
      <c r="Q11" t="inlineStr">
        <is>
          <t>0.0</t>
        </is>
      </c>
      <c r="R11" t="inlineStr">
        <is>
          <t>0.0</t>
        </is>
      </c>
      <c r="S11" t="inlineStr">
        <is>
          <t>0.0</t>
        </is>
      </c>
      <c r="T11" t="inlineStr">
        <is>
          <t>0.0</t>
        </is>
      </c>
      <c r="U11" t="inlineStr">
        <is>
          <t>0.0</t>
        </is>
      </c>
      <c r="V11" t="inlineStr">
        <is>
          <t>0.0</t>
        </is>
      </c>
      <c r="W11" t="inlineStr">
        <is>
          <t>0.0</t>
        </is>
      </c>
      <c r="X11" t="inlineStr">
        <is>
          <t>0.0</t>
        </is>
      </c>
      <c r="Y11" t="inlineStr">
        <is>
          <t>0.0</t>
        </is>
      </c>
      <c r="Z11" t="inlineStr">
        <is>
          <t>1.0</t>
        </is>
      </c>
    </row>
    <row r="12">
      <c r="A12" t="inlineStr">
        <is>
          <t>Acadl</t>
        </is>
      </c>
      <c r="B12" t="inlineStr">
        <is>
          <t>11363</t>
        </is>
      </c>
      <c r="C12" t="inlineStr">
        <is>
          <t>symbol</t>
        </is>
      </c>
      <c r="D12" t="inlineStr">
        <is>
          <t>M. musculus</t>
        </is>
      </c>
      <c r="E12" t="inlineStr">
        <is>
          <t>11363</t>
        </is>
      </c>
      <c r="F12" t="inlineStr">
        <is>
          <t>M. musculus</t>
        </is>
      </c>
      <c r="G12" t="inlineStr">
        <is>
          <t>0.0</t>
        </is>
      </c>
      <c r="H12" t="inlineStr">
        <is>
          <t>0.0</t>
        </is>
      </c>
      <c r="I12" t="inlineStr">
        <is>
          <t>0.0</t>
        </is>
      </c>
      <c r="J12" t="inlineStr">
        <is>
          <t>0.0</t>
        </is>
      </c>
      <c r="K12" t="inlineStr">
        <is>
          <t>0.0</t>
        </is>
      </c>
      <c r="L12" t="inlineStr">
        <is>
          <t>0.0</t>
        </is>
      </c>
      <c r="M12" t="inlineStr">
        <is>
          <t>0.0</t>
        </is>
      </c>
      <c r="N12" t="inlineStr">
        <is>
          <t>0.0</t>
        </is>
      </c>
      <c r="O12" t="inlineStr">
        <is>
          <t>0.0</t>
        </is>
      </c>
      <c r="P12" t="inlineStr">
        <is>
          <t>0.0</t>
        </is>
      </c>
      <c r="Q12" t="inlineStr">
        <is>
          <t>0.0</t>
        </is>
      </c>
      <c r="R12" t="inlineStr">
        <is>
          <t>0.0</t>
        </is>
      </c>
      <c r="S12" t="inlineStr">
        <is>
          <t>0.0</t>
        </is>
      </c>
      <c r="T12" t="inlineStr">
        <is>
          <t>0.0</t>
        </is>
      </c>
      <c r="U12" t="inlineStr">
        <is>
          <t>0.0</t>
        </is>
      </c>
      <c r="V12" t="inlineStr">
        <is>
          <t>0.0</t>
        </is>
      </c>
      <c r="W12" t="inlineStr">
        <is>
          <t>0.0</t>
        </is>
      </c>
      <c r="X12" t="inlineStr">
        <is>
          <t>0.0</t>
        </is>
      </c>
      <c r="Y12" t="inlineStr">
        <is>
          <t>0.0</t>
        </is>
      </c>
      <c r="Z12" t="inlineStr">
        <is>
          <t>0.0</t>
        </is>
      </c>
    </row>
    <row r="13">
      <c r="A13" t="inlineStr">
        <is>
          <t>Tmbim1</t>
        </is>
      </c>
      <c r="B13" t="inlineStr">
        <is>
          <t>69660</t>
        </is>
      </c>
      <c r="C13" t="inlineStr">
        <is>
          <t>symbol</t>
        </is>
      </c>
      <c r="D13" t="inlineStr">
        <is>
          <t>M. musculus</t>
        </is>
      </c>
      <c r="E13" t="inlineStr">
        <is>
          <t>69660</t>
        </is>
      </c>
      <c r="F13" t="inlineStr">
        <is>
          <t>M. musculus</t>
        </is>
      </c>
      <c r="G13" t="inlineStr">
        <is>
          <t>0.0</t>
        </is>
      </c>
      <c r="H13" t="inlineStr">
        <is>
          <t>0.0</t>
        </is>
      </c>
      <c r="I13" t="inlineStr">
        <is>
          <t>0.0</t>
        </is>
      </c>
      <c r="J13" t="inlineStr">
        <is>
          <t>0.0</t>
        </is>
      </c>
      <c r="K13" t="inlineStr">
        <is>
          <t>0.0</t>
        </is>
      </c>
      <c r="L13" t="inlineStr">
        <is>
          <t>0.0</t>
        </is>
      </c>
      <c r="M13" t="inlineStr">
        <is>
          <t>0.0</t>
        </is>
      </c>
      <c r="N13" t="inlineStr">
        <is>
          <t>0.0</t>
        </is>
      </c>
      <c r="O13" t="inlineStr">
        <is>
          <t>0.0</t>
        </is>
      </c>
      <c r="P13" t="inlineStr">
        <is>
          <t>0.0</t>
        </is>
      </c>
      <c r="Q13" t="inlineStr">
        <is>
          <t>0.0</t>
        </is>
      </c>
      <c r="R13" t="inlineStr">
        <is>
          <t>0.0</t>
        </is>
      </c>
      <c r="S13" t="inlineStr">
        <is>
          <t>1.0</t>
        </is>
      </c>
      <c r="T13" t="inlineStr">
        <is>
          <t>0.0</t>
        </is>
      </c>
      <c r="U13" t="inlineStr">
        <is>
          <t>0.0</t>
        </is>
      </c>
      <c r="V13" t="inlineStr">
        <is>
          <t>0.0</t>
        </is>
      </c>
      <c r="W13" t="inlineStr">
        <is>
          <t>0.0</t>
        </is>
      </c>
      <c r="X13" t="inlineStr">
        <is>
          <t>0.0</t>
        </is>
      </c>
      <c r="Y13" t="inlineStr">
        <is>
          <t>0.0</t>
        </is>
      </c>
      <c r="Z13" t="inlineStr">
        <is>
          <t>0.0</t>
        </is>
      </c>
    </row>
    <row r="14">
      <c r="A14" t="inlineStr">
        <is>
          <t>Wdfy1</t>
        </is>
      </c>
      <c r="B14" t="inlineStr">
        <is>
          <t>69368</t>
        </is>
      </c>
      <c r="C14" t="inlineStr">
        <is>
          <t>symbol</t>
        </is>
      </c>
      <c r="D14" t="inlineStr">
        <is>
          <t>M. musculus</t>
        </is>
      </c>
      <c r="E14" t="inlineStr">
        <is>
          <t>69368</t>
        </is>
      </c>
      <c r="F14" t="inlineStr">
        <is>
          <t>M. musculus</t>
        </is>
      </c>
      <c r="G14" t="inlineStr">
        <is>
          <t>0.0</t>
        </is>
      </c>
      <c r="H14" t="inlineStr">
        <is>
          <t>0.0</t>
        </is>
      </c>
      <c r="I14" t="inlineStr">
        <is>
          <t>0.0</t>
        </is>
      </c>
      <c r="J14" t="inlineStr">
        <is>
          <t>0.0</t>
        </is>
      </c>
      <c r="K14" t="inlineStr">
        <is>
          <t>0.0</t>
        </is>
      </c>
      <c r="L14" t="inlineStr">
        <is>
          <t>0.0</t>
        </is>
      </c>
      <c r="M14" t="inlineStr">
        <is>
          <t>0.0</t>
        </is>
      </c>
      <c r="N14" t="inlineStr">
        <is>
          <t>0.0</t>
        </is>
      </c>
      <c r="O14" t="inlineStr">
        <is>
          <t>0.0</t>
        </is>
      </c>
      <c r="P14" t="inlineStr">
        <is>
          <t>0.0</t>
        </is>
      </c>
      <c r="Q14" t="inlineStr">
        <is>
          <t>0.0</t>
        </is>
      </c>
      <c r="R14" t="inlineStr">
        <is>
          <t>0.0</t>
        </is>
      </c>
      <c r="S14" t="inlineStr">
        <is>
          <t>0.0</t>
        </is>
      </c>
      <c r="T14" t="inlineStr">
        <is>
          <t>0.0</t>
        </is>
      </c>
      <c r="U14" t="inlineStr">
        <is>
          <t>0.0</t>
        </is>
      </c>
      <c r="V14" t="inlineStr">
        <is>
          <t>0.0</t>
        </is>
      </c>
      <c r="W14" t="inlineStr">
        <is>
          <t>0.0</t>
        </is>
      </c>
      <c r="X14" t="inlineStr">
        <is>
          <t>0.0</t>
        </is>
      </c>
      <c r="Y14" t="inlineStr">
        <is>
          <t>0.0</t>
        </is>
      </c>
      <c r="Z14" t="inlineStr">
        <is>
          <t>0.0</t>
        </is>
      </c>
    </row>
    <row r="15">
      <c r="A15" t="inlineStr">
        <is>
          <t>Agfg1</t>
        </is>
      </c>
      <c r="B15" t="inlineStr">
        <is>
          <t>15463</t>
        </is>
      </c>
      <c r="C15" t="inlineStr">
        <is>
          <t>symbol</t>
        </is>
      </c>
      <c r="D15" t="inlineStr">
        <is>
          <t>M. musculus</t>
        </is>
      </c>
      <c r="E15" t="inlineStr">
        <is>
          <t>15463</t>
        </is>
      </c>
      <c r="F15" t="inlineStr">
        <is>
          <t>M. musculus</t>
        </is>
      </c>
      <c r="G15" t="inlineStr">
        <is>
          <t>0.0</t>
        </is>
      </c>
      <c r="H15" t="inlineStr">
        <is>
          <t>0.0</t>
        </is>
      </c>
      <c r="I15" t="inlineStr">
        <is>
          <t>0.0</t>
        </is>
      </c>
      <c r="J15" t="inlineStr">
        <is>
          <t>0.0</t>
        </is>
      </c>
      <c r="K15" t="inlineStr">
        <is>
          <t>0.0</t>
        </is>
      </c>
      <c r="L15" t="inlineStr">
        <is>
          <t>0.0</t>
        </is>
      </c>
      <c r="M15" t="inlineStr">
        <is>
          <t>0.0</t>
        </is>
      </c>
      <c r="N15" t="inlineStr">
        <is>
          <t>0.0</t>
        </is>
      </c>
      <c r="O15" t="inlineStr">
        <is>
          <t>0.0</t>
        </is>
      </c>
      <c r="P15" t="inlineStr">
        <is>
          <t>0.0</t>
        </is>
      </c>
      <c r="Q15" t="inlineStr">
        <is>
          <t>0.0</t>
        </is>
      </c>
      <c r="R15" t="inlineStr">
        <is>
          <t>0.0</t>
        </is>
      </c>
      <c r="S15" t="inlineStr">
        <is>
          <t>0.0</t>
        </is>
      </c>
      <c r="T15" t="inlineStr">
        <is>
          <t>0.0</t>
        </is>
      </c>
      <c r="U15" t="inlineStr">
        <is>
          <t>1.0</t>
        </is>
      </c>
      <c r="V15" t="inlineStr">
        <is>
          <t>0.0</t>
        </is>
      </c>
      <c r="W15" t="inlineStr">
        <is>
          <t>0.0</t>
        </is>
      </c>
      <c r="X15" t="inlineStr">
        <is>
          <t>0.0</t>
        </is>
      </c>
      <c r="Y15" t="inlineStr">
        <is>
          <t>0.0</t>
        </is>
      </c>
      <c r="Z15" t="inlineStr">
        <is>
          <t>0.0</t>
        </is>
      </c>
    </row>
    <row r="16">
      <c r="A16" t="inlineStr">
        <is>
          <t>Itm2c</t>
        </is>
      </c>
      <c r="B16" t="inlineStr">
        <is>
          <t>64294</t>
        </is>
      </c>
      <c r="C16" t="inlineStr">
        <is>
          <t>symbol</t>
        </is>
      </c>
      <c r="D16" t="inlineStr">
        <is>
          <t>M. musculus</t>
        </is>
      </c>
      <c r="E16" t="inlineStr">
        <is>
          <t>64294</t>
        </is>
      </c>
      <c r="F16" t="inlineStr">
        <is>
          <t>M. musculus</t>
        </is>
      </c>
      <c r="G16" t="inlineStr">
        <is>
          <t>0.0</t>
        </is>
      </c>
      <c r="H16" t="inlineStr">
        <is>
          <t>0.0</t>
        </is>
      </c>
      <c r="I16" t="inlineStr">
        <is>
          <t>0.0</t>
        </is>
      </c>
      <c r="J16" t="inlineStr">
        <is>
          <t>0.0</t>
        </is>
      </c>
      <c r="K16" t="inlineStr">
        <is>
          <t>0.0</t>
        </is>
      </c>
      <c r="L16" t="inlineStr">
        <is>
          <t>0.0</t>
        </is>
      </c>
      <c r="M16" t="inlineStr">
        <is>
          <t>0.0</t>
        </is>
      </c>
      <c r="N16" t="inlineStr">
        <is>
          <t>0.0</t>
        </is>
      </c>
      <c r="O16" t="inlineStr">
        <is>
          <t>0.0</t>
        </is>
      </c>
      <c r="P16" t="inlineStr">
        <is>
          <t>0.0</t>
        </is>
      </c>
      <c r="Q16" t="inlineStr">
        <is>
          <t>1.0</t>
        </is>
      </c>
      <c r="R16" t="inlineStr">
        <is>
          <t>0.0</t>
        </is>
      </c>
      <c r="S16" t="inlineStr">
        <is>
          <t>1.0</t>
        </is>
      </c>
      <c r="T16" t="inlineStr">
        <is>
          <t>0.0</t>
        </is>
      </c>
      <c r="U16" t="inlineStr">
        <is>
          <t>0.0</t>
        </is>
      </c>
      <c r="V16" t="inlineStr">
        <is>
          <t>0.0</t>
        </is>
      </c>
      <c r="W16" t="inlineStr">
        <is>
          <t>0.0</t>
        </is>
      </c>
      <c r="X16" t="inlineStr">
        <is>
          <t>0.0</t>
        </is>
      </c>
      <c r="Y16" t="inlineStr">
        <is>
          <t>0.0</t>
        </is>
      </c>
      <c r="Z16" t="inlineStr">
        <is>
          <t>0.0</t>
        </is>
      </c>
    </row>
    <row r="17">
      <c r="A17" t="inlineStr">
        <is>
          <t>Gm28884</t>
        </is>
      </c>
      <c r="B17" t="inlineStr"/>
      <c r="C17" t="inlineStr"/>
      <c r="D17" t="inlineStr"/>
      <c r="E17" t="inlineStr"/>
      <c r="F17" t="inlineStr"/>
      <c r="G17" t="inlineStr">
        <is>
          <t>nan</t>
        </is>
      </c>
      <c r="H17" t="inlineStr">
        <is>
          <t>nan</t>
        </is>
      </c>
      <c r="I17" t="inlineStr">
        <is>
          <t>nan</t>
        </is>
      </c>
      <c r="J17" t="inlineStr">
        <is>
          <t>nan</t>
        </is>
      </c>
      <c r="K17" t="inlineStr">
        <is>
          <t>nan</t>
        </is>
      </c>
      <c r="L17" t="inlineStr">
        <is>
          <t>nan</t>
        </is>
      </c>
      <c r="M17" t="inlineStr">
        <is>
          <t>nan</t>
        </is>
      </c>
      <c r="N17" t="inlineStr">
        <is>
          <t>nan</t>
        </is>
      </c>
      <c r="O17" t="inlineStr">
        <is>
          <t>nan</t>
        </is>
      </c>
      <c r="P17" t="inlineStr">
        <is>
          <t>nan</t>
        </is>
      </c>
      <c r="Q17" t="inlineStr">
        <is>
          <t>nan</t>
        </is>
      </c>
      <c r="R17" t="inlineStr">
        <is>
          <t>nan</t>
        </is>
      </c>
      <c r="S17" t="inlineStr">
        <is>
          <t>nan</t>
        </is>
      </c>
      <c r="T17" t="inlineStr">
        <is>
          <t>nan</t>
        </is>
      </c>
      <c r="U17" t="inlineStr">
        <is>
          <t>nan</t>
        </is>
      </c>
      <c r="V17" t="inlineStr">
        <is>
          <t>nan</t>
        </is>
      </c>
      <c r="W17" t="inlineStr">
        <is>
          <t>nan</t>
        </is>
      </c>
      <c r="X17" t="inlineStr">
        <is>
          <t>nan</t>
        </is>
      </c>
      <c r="Y17" t="inlineStr">
        <is>
          <t>nan</t>
        </is>
      </c>
      <c r="Z17" t="inlineStr">
        <is>
          <t>nan</t>
        </is>
      </c>
    </row>
    <row r="18">
      <c r="A18" t="inlineStr">
        <is>
          <t>Gpr55</t>
        </is>
      </c>
      <c r="B18" t="inlineStr">
        <is>
          <t>227326</t>
        </is>
      </c>
      <c r="C18" t="inlineStr">
        <is>
          <t>symbol</t>
        </is>
      </c>
      <c r="D18" t="inlineStr">
        <is>
          <t>M. musculus</t>
        </is>
      </c>
      <c r="E18" t="inlineStr">
        <is>
          <t>227326</t>
        </is>
      </c>
      <c r="F18" t="inlineStr">
        <is>
          <t>M. musculus</t>
        </is>
      </c>
      <c r="G18" t="inlineStr">
        <is>
          <t>1.0</t>
        </is>
      </c>
      <c r="H18" t="inlineStr">
        <is>
          <t>0.0</t>
        </is>
      </c>
      <c r="I18" t="inlineStr">
        <is>
          <t>0.0</t>
        </is>
      </c>
      <c r="J18" t="inlineStr">
        <is>
          <t>1.0</t>
        </is>
      </c>
      <c r="K18" t="inlineStr">
        <is>
          <t>0.0</t>
        </is>
      </c>
      <c r="L18" t="inlineStr">
        <is>
          <t>0.0</t>
        </is>
      </c>
      <c r="M18" t="inlineStr">
        <is>
          <t>0.0</t>
        </is>
      </c>
      <c r="N18" t="inlineStr">
        <is>
          <t>0.0</t>
        </is>
      </c>
      <c r="O18" t="inlineStr">
        <is>
          <t>0.0</t>
        </is>
      </c>
      <c r="P18" t="inlineStr">
        <is>
          <t>1.0</t>
        </is>
      </c>
      <c r="Q18" t="inlineStr">
        <is>
          <t>0.0</t>
        </is>
      </c>
      <c r="R18" t="inlineStr">
        <is>
          <t>0.0</t>
        </is>
      </c>
      <c r="S18" t="inlineStr">
        <is>
          <t>0.0</t>
        </is>
      </c>
      <c r="T18" t="inlineStr">
        <is>
          <t>0.0</t>
        </is>
      </c>
      <c r="U18" t="inlineStr">
        <is>
          <t>0.0</t>
        </is>
      </c>
      <c r="V18" t="inlineStr">
        <is>
          <t>0.0</t>
        </is>
      </c>
      <c r="W18" t="inlineStr">
        <is>
          <t>1.0</t>
        </is>
      </c>
      <c r="X18" t="inlineStr">
        <is>
          <t>1.0</t>
        </is>
      </c>
      <c r="Y18" t="inlineStr">
        <is>
          <t>0.0</t>
        </is>
      </c>
      <c r="Z18" t="inlineStr">
        <is>
          <t>0.0</t>
        </is>
      </c>
    </row>
    <row r="19">
      <c r="A19" t="inlineStr">
        <is>
          <t>Nmur1</t>
        </is>
      </c>
      <c r="B19" t="inlineStr">
        <is>
          <t>14767</t>
        </is>
      </c>
      <c r="C19" t="inlineStr">
        <is>
          <t>symbol</t>
        </is>
      </c>
      <c r="D19" t="inlineStr">
        <is>
          <t>M. musculus</t>
        </is>
      </c>
      <c r="E19" t="inlineStr">
        <is>
          <t>14767</t>
        </is>
      </c>
      <c r="F19" t="inlineStr">
        <is>
          <t>M. musculus</t>
        </is>
      </c>
      <c r="G19" t="inlineStr">
        <is>
          <t>0.0</t>
        </is>
      </c>
      <c r="H19" t="inlineStr">
        <is>
          <t>0.0</t>
        </is>
      </c>
      <c r="I19" t="inlineStr">
        <is>
          <t>0.0</t>
        </is>
      </c>
      <c r="J19" t="inlineStr">
        <is>
          <t>0.0</t>
        </is>
      </c>
      <c r="K19" t="inlineStr">
        <is>
          <t>0.0</t>
        </is>
      </c>
      <c r="L19" t="inlineStr">
        <is>
          <t>0.0</t>
        </is>
      </c>
      <c r="M19" t="inlineStr">
        <is>
          <t>0.0</t>
        </is>
      </c>
      <c r="N19" t="inlineStr">
        <is>
          <t>0.0</t>
        </is>
      </c>
      <c r="O19" t="inlineStr">
        <is>
          <t>0.0</t>
        </is>
      </c>
      <c r="P19" t="inlineStr">
        <is>
          <t>0.0</t>
        </is>
      </c>
      <c r="Q19" t="inlineStr">
        <is>
          <t>0.0</t>
        </is>
      </c>
      <c r="R19" t="inlineStr">
        <is>
          <t>0.0</t>
        </is>
      </c>
      <c r="S19" t="inlineStr">
        <is>
          <t>0.0</t>
        </is>
      </c>
      <c r="T19" t="inlineStr">
        <is>
          <t>0.0</t>
        </is>
      </c>
      <c r="U19" t="inlineStr">
        <is>
          <t>0.0</t>
        </is>
      </c>
      <c r="V19" t="inlineStr">
        <is>
          <t>0.0</t>
        </is>
      </c>
      <c r="W19" t="inlineStr">
        <is>
          <t>1.0</t>
        </is>
      </c>
      <c r="X19" t="inlineStr">
        <is>
          <t>1.0</t>
        </is>
      </c>
      <c r="Y19" t="inlineStr">
        <is>
          <t>0.0</t>
        </is>
      </c>
      <c r="Z19" t="inlineStr">
        <is>
          <t>0.0</t>
        </is>
      </c>
    </row>
    <row r="20">
      <c r="A20" t="inlineStr">
        <is>
          <t>Eif4e2</t>
        </is>
      </c>
      <c r="B20" t="inlineStr">
        <is>
          <t>26987</t>
        </is>
      </c>
      <c r="C20" t="inlineStr">
        <is>
          <t>symbol</t>
        </is>
      </c>
      <c r="D20" t="inlineStr">
        <is>
          <t>M. musculus</t>
        </is>
      </c>
      <c r="E20" t="inlineStr">
        <is>
          <t>26987</t>
        </is>
      </c>
      <c r="F20" t="inlineStr">
        <is>
          <t>M. musculus</t>
        </is>
      </c>
      <c r="G20" t="inlineStr">
        <is>
          <t>0.0</t>
        </is>
      </c>
      <c r="H20" t="inlineStr">
        <is>
          <t>0.0</t>
        </is>
      </c>
      <c r="I20" t="inlineStr">
        <is>
          <t>0.0</t>
        </is>
      </c>
      <c r="J20" t="inlineStr">
        <is>
          <t>0.0</t>
        </is>
      </c>
      <c r="K20" t="inlineStr">
        <is>
          <t>0.0</t>
        </is>
      </c>
      <c r="L20" t="inlineStr">
        <is>
          <t>1.0</t>
        </is>
      </c>
      <c r="M20" t="inlineStr">
        <is>
          <t>0.0</t>
        </is>
      </c>
      <c r="N20" t="inlineStr">
        <is>
          <t>0.0</t>
        </is>
      </c>
      <c r="O20" t="inlineStr">
        <is>
          <t>0.0</t>
        </is>
      </c>
      <c r="P20" t="inlineStr">
        <is>
          <t>0.0</t>
        </is>
      </c>
      <c r="Q20" t="inlineStr">
        <is>
          <t>0.0</t>
        </is>
      </c>
      <c r="R20" t="inlineStr">
        <is>
          <t>0.0</t>
        </is>
      </c>
      <c r="S20" t="inlineStr">
        <is>
          <t>0.0</t>
        </is>
      </c>
      <c r="T20" t="inlineStr">
        <is>
          <t>0.0</t>
        </is>
      </c>
      <c r="U20" t="inlineStr">
        <is>
          <t>0.0</t>
        </is>
      </c>
      <c r="V20" t="inlineStr">
        <is>
          <t>0.0</t>
        </is>
      </c>
      <c r="W20" t="inlineStr">
        <is>
          <t>0.0</t>
        </is>
      </c>
      <c r="X20" t="inlineStr">
        <is>
          <t>0.0</t>
        </is>
      </c>
      <c r="Y20" t="inlineStr">
        <is>
          <t>0.0</t>
        </is>
      </c>
      <c r="Z20" t="inlineStr">
        <is>
          <t>0.0</t>
        </is>
      </c>
    </row>
    <row r="21">
      <c r="A21" t="inlineStr">
        <is>
          <t>Inpp5d</t>
        </is>
      </c>
      <c r="B21" t="inlineStr">
        <is>
          <t>16331</t>
        </is>
      </c>
      <c r="C21" t="inlineStr">
        <is>
          <t>symbol</t>
        </is>
      </c>
      <c r="D21" t="inlineStr">
        <is>
          <t>M. musculus</t>
        </is>
      </c>
      <c r="E21" t="inlineStr">
        <is>
          <t>16331</t>
        </is>
      </c>
      <c r="F21" t="inlineStr">
        <is>
          <t>M. musculus</t>
        </is>
      </c>
      <c r="G21" t="inlineStr">
        <is>
          <t>1.0</t>
        </is>
      </c>
      <c r="H21" t="inlineStr">
        <is>
          <t>1.0</t>
        </is>
      </c>
      <c r="I21" t="inlineStr">
        <is>
          <t>0.0</t>
        </is>
      </c>
      <c r="J21" t="inlineStr">
        <is>
          <t>1.0</t>
        </is>
      </c>
      <c r="K21" t="inlineStr">
        <is>
          <t>0.0</t>
        </is>
      </c>
      <c r="L21" t="inlineStr">
        <is>
          <t>1.0</t>
        </is>
      </c>
      <c r="M21" t="inlineStr">
        <is>
          <t>0.0</t>
        </is>
      </c>
      <c r="N21" t="inlineStr">
        <is>
          <t>0.0</t>
        </is>
      </c>
      <c r="O21" t="inlineStr">
        <is>
          <t>0.0</t>
        </is>
      </c>
      <c r="P21" t="inlineStr">
        <is>
          <t>1.0</t>
        </is>
      </c>
      <c r="Q21" t="inlineStr">
        <is>
          <t>1.0</t>
        </is>
      </c>
      <c r="R21" t="inlineStr">
        <is>
          <t>0.0</t>
        </is>
      </c>
      <c r="S21" t="inlineStr">
        <is>
          <t>0.0</t>
        </is>
      </c>
      <c r="T21" t="inlineStr">
        <is>
          <t>0.0</t>
        </is>
      </c>
      <c r="U21" t="inlineStr">
        <is>
          <t>0.0</t>
        </is>
      </c>
      <c r="V21" t="inlineStr">
        <is>
          <t>1.0</t>
        </is>
      </c>
      <c r="W21" t="inlineStr">
        <is>
          <t>0.0</t>
        </is>
      </c>
      <c r="X21" t="inlineStr">
        <is>
          <t>0.0</t>
        </is>
      </c>
      <c r="Y21" t="inlineStr">
        <is>
          <t>0.0</t>
        </is>
      </c>
      <c r="Z21" t="inlineStr">
        <is>
          <t>1.0</t>
        </is>
      </c>
    </row>
    <row r="22">
      <c r="A22" t="inlineStr">
        <is>
          <t>Lrrfip1</t>
        </is>
      </c>
      <c r="B22" t="inlineStr">
        <is>
          <t>16978</t>
        </is>
      </c>
      <c r="C22" t="inlineStr">
        <is>
          <t>symbol</t>
        </is>
      </c>
      <c r="D22" t="inlineStr">
        <is>
          <t>M. musculus</t>
        </is>
      </c>
      <c r="E22" t="inlineStr">
        <is>
          <t>16978</t>
        </is>
      </c>
      <c r="F22" t="inlineStr">
        <is>
          <t>M. musculus</t>
        </is>
      </c>
      <c r="G22" t="inlineStr">
        <is>
          <t>0.0</t>
        </is>
      </c>
      <c r="H22" t="inlineStr">
        <is>
          <t>0.0</t>
        </is>
      </c>
      <c r="I22" t="inlineStr">
        <is>
          <t>0.0</t>
        </is>
      </c>
      <c r="J22" t="inlineStr">
        <is>
          <t>0.0</t>
        </is>
      </c>
      <c r="K22" t="inlineStr">
        <is>
          <t>0.0</t>
        </is>
      </c>
      <c r="L22" t="inlineStr">
        <is>
          <t>0.0</t>
        </is>
      </c>
      <c r="M22" t="inlineStr">
        <is>
          <t>0.0</t>
        </is>
      </c>
      <c r="N22" t="inlineStr">
        <is>
          <t>0.0</t>
        </is>
      </c>
      <c r="O22" t="inlineStr">
        <is>
          <t>0.0</t>
        </is>
      </c>
      <c r="P22" t="inlineStr">
        <is>
          <t>0.0</t>
        </is>
      </c>
      <c r="Q22" t="inlineStr">
        <is>
          <t>0.0</t>
        </is>
      </c>
      <c r="R22" t="inlineStr">
        <is>
          <t>0.0</t>
        </is>
      </c>
      <c r="S22" t="inlineStr">
        <is>
          <t>0.0</t>
        </is>
      </c>
      <c r="T22" t="inlineStr">
        <is>
          <t>0.0</t>
        </is>
      </c>
      <c r="U22" t="inlineStr">
        <is>
          <t>0.0</t>
        </is>
      </c>
      <c r="V22" t="inlineStr">
        <is>
          <t>0.0</t>
        </is>
      </c>
      <c r="W22" t="inlineStr">
        <is>
          <t>0.0</t>
        </is>
      </c>
      <c r="X22" t="inlineStr">
        <is>
          <t>0.0</t>
        </is>
      </c>
      <c r="Y22" t="inlineStr">
        <is>
          <t>0.0</t>
        </is>
      </c>
      <c r="Z22" t="inlineStr">
        <is>
          <t>0.0</t>
        </is>
      </c>
    </row>
    <row r="23">
      <c r="A23" t="inlineStr">
        <is>
          <t>Hdlbp</t>
        </is>
      </c>
      <c r="B23" t="inlineStr">
        <is>
          <t>110611</t>
        </is>
      </c>
      <c r="C23" t="inlineStr">
        <is>
          <t>symbol</t>
        </is>
      </c>
      <c r="D23" t="inlineStr">
        <is>
          <t>M. musculus</t>
        </is>
      </c>
      <c r="E23" t="inlineStr">
        <is>
          <t>110611</t>
        </is>
      </c>
      <c r="F23" t="inlineStr">
        <is>
          <t>M. musculus</t>
        </is>
      </c>
      <c r="G23" t="inlineStr">
        <is>
          <t>0.0</t>
        </is>
      </c>
      <c r="H23" t="inlineStr">
        <is>
          <t>0.0</t>
        </is>
      </c>
      <c r="I23" t="inlineStr">
        <is>
          <t>0.0</t>
        </is>
      </c>
      <c r="J23" t="inlineStr">
        <is>
          <t>0.0</t>
        </is>
      </c>
      <c r="K23" t="inlineStr">
        <is>
          <t>0.0</t>
        </is>
      </c>
      <c r="L23" t="inlineStr">
        <is>
          <t>0.0</t>
        </is>
      </c>
      <c r="M23" t="inlineStr">
        <is>
          <t>0.0</t>
        </is>
      </c>
      <c r="N23" t="inlineStr">
        <is>
          <t>0.0</t>
        </is>
      </c>
      <c r="O23" t="inlineStr">
        <is>
          <t>0.0</t>
        </is>
      </c>
      <c r="P23" t="inlineStr">
        <is>
          <t>0.0</t>
        </is>
      </c>
      <c r="Q23" t="inlineStr">
        <is>
          <t>0.0</t>
        </is>
      </c>
      <c r="R23" t="inlineStr">
        <is>
          <t>0.0</t>
        </is>
      </c>
      <c r="S23" t="inlineStr">
        <is>
          <t>0.0</t>
        </is>
      </c>
      <c r="T23" t="inlineStr">
        <is>
          <t>0.0</t>
        </is>
      </c>
      <c r="U23" t="inlineStr">
        <is>
          <t>0.0</t>
        </is>
      </c>
      <c r="V23" t="inlineStr">
        <is>
          <t>0.0</t>
        </is>
      </c>
      <c r="W23" t="inlineStr">
        <is>
          <t>0.0</t>
        </is>
      </c>
      <c r="X23" t="inlineStr">
        <is>
          <t>0.0</t>
        </is>
      </c>
      <c r="Y23" t="inlineStr">
        <is>
          <t>0.0</t>
        </is>
      </c>
      <c r="Z23" t="inlineStr">
        <is>
          <t>0.0</t>
        </is>
      </c>
    </row>
    <row r="24">
      <c r="A24" t="inlineStr">
        <is>
          <t>37500</t>
        </is>
      </c>
      <c r="B24" t="inlineStr">
        <is>
          <t>37500</t>
        </is>
      </c>
      <c r="C24" t="inlineStr">
        <is>
          <t>Gene_ID</t>
        </is>
      </c>
      <c r="D24" t="inlineStr">
        <is>
          <t>D. melanogaster</t>
        </is>
      </c>
      <c r="E24" t="inlineStr">
        <is>
          <t>58245</t>
        </is>
      </c>
      <c r="F24" t="inlineStr">
        <is>
          <t>M. musculus</t>
        </is>
      </c>
      <c r="G24" t="inlineStr">
        <is>
          <t>0.0</t>
        </is>
      </c>
      <c r="H24" t="inlineStr">
        <is>
          <t>0.0</t>
        </is>
      </c>
      <c r="I24" t="inlineStr">
        <is>
          <t>0.0</t>
        </is>
      </c>
      <c r="J24" t="inlineStr">
        <is>
          <t>0.0</t>
        </is>
      </c>
      <c r="K24" t="inlineStr">
        <is>
          <t>0.0</t>
        </is>
      </c>
      <c r="L24" t="inlineStr">
        <is>
          <t>0.0</t>
        </is>
      </c>
      <c r="M24" t="inlineStr">
        <is>
          <t>0.0</t>
        </is>
      </c>
      <c r="N24" t="inlineStr">
        <is>
          <t>0.0</t>
        </is>
      </c>
      <c r="O24" t="inlineStr">
        <is>
          <t>0.0</t>
        </is>
      </c>
      <c r="P24" t="inlineStr">
        <is>
          <t>0.0</t>
        </is>
      </c>
      <c r="Q24" t="inlineStr">
        <is>
          <t>0.0</t>
        </is>
      </c>
      <c r="R24" t="inlineStr">
        <is>
          <t>0.0</t>
        </is>
      </c>
      <c r="S24" t="inlineStr">
        <is>
          <t>0.0</t>
        </is>
      </c>
      <c r="T24" t="inlineStr">
        <is>
          <t>0.0</t>
        </is>
      </c>
      <c r="U24" t="inlineStr">
        <is>
          <t>0.0</t>
        </is>
      </c>
      <c r="V24" t="inlineStr">
        <is>
          <t>0.0</t>
        </is>
      </c>
      <c r="W24" t="inlineStr">
        <is>
          <t>0.0</t>
        </is>
      </c>
      <c r="X24" t="inlineStr">
        <is>
          <t>0.0</t>
        </is>
      </c>
      <c r="Y24" t="inlineStr">
        <is>
          <t>0.0</t>
        </is>
      </c>
      <c r="Z24" t="inlineStr">
        <is>
          <t>0.0</t>
        </is>
      </c>
    </row>
    <row r="25">
      <c r="A25" t="inlineStr">
        <is>
          <t>Pdcd1</t>
        </is>
      </c>
      <c r="B25" t="inlineStr">
        <is>
          <t>18566</t>
        </is>
      </c>
      <c r="C25" t="inlineStr">
        <is>
          <t>symbol</t>
        </is>
      </c>
      <c r="D25" t="inlineStr">
        <is>
          <t>M. musculus</t>
        </is>
      </c>
      <c r="E25" t="inlineStr">
        <is>
          <t>18566</t>
        </is>
      </c>
      <c r="F25" t="inlineStr">
        <is>
          <t>M. musculus</t>
        </is>
      </c>
      <c r="G25" t="inlineStr">
        <is>
          <t>1.0</t>
        </is>
      </c>
      <c r="H25" t="inlineStr">
        <is>
          <t>0.0</t>
        </is>
      </c>
      <c r="I25" t="inlineStr">
        <is>
          <t>0.0</t>
        </is>
      </c>
      <c r="J25" t="inlineStr">
        <is>
          <t>0.0</t>
        </is>
      </c>
      <c r="K25" t="inlineStr">
        <is>
          <t>0.0</t>
        </is>
      </c>
      <c r="L25" t="inlineStr">
        <is>
          <t>0.0</t>
        </is>
      </c>
      <c r="M25" t="inlineStr">
        <is>
          <t>1.0</t>
        </is>
      </c>
      <c r="N25" t="inlineStr">
        <is>
          <t>0.0</t>
        </is>
      </c>
      <c r="O25" t="inlineStr">
        <is>
          <t>0.0</t>
        </is>
      </c>
      <c r="P25" t="inlineStr">
        <is>
          <t>1.0</t>
        </is>
      </c>
      <c r="Q25" t="inlineStr">
        <is>
          <t>1.0</t>
        </is>
      </c>
      <c r="R25" t="inlineStr">
        <is>
          <t>0.0</t>
        </is>
      </c>
      <c r="S25" t="inlineStr">
        <is>
          <t>0.0</t>
        </is>
      </c>
      <c r="T25" t="inlineStr">
        <is>
          <t>0.0</t>
        </is>
      </c>
      <c r="U25" t="inlineStr">
        <is>
          <t>0.0</t>
        </is>
      </c>
      <c r="V25" t="inlineStr">
        <is>
          <t>0.0</t>
        </is>
      </c>
      <c r="W25" t="inlineStr">
        <is>
          <t>0.0</t>
        </is>
      </c>
      <c r="X25" t="inlineStr">
        <is>
          <t>0.0</t>
        </is>
      </c>
      <c r="Y25" t="inlineStr">
        <is>
          <t>0.0</t>
        </is>
      </c>
      <c r="Z25" t="inlineStr">
        <is>
          <t>1.0</t>
        </is>
      </c>
    </row>
    <row r="26">
      <c r="A26" t="inlineStr">
        <is>
          <t>Actr3</t>
        </is>
      </c>
      <c r="B26" t="inlineStr">
        <is>
          <t>74117</t>
        </is>
      </c>
      <c r="C26" t="inlineStr">
        <is>
          <t>symbol</t>
        </is>
      </c>
      <c r="D26" t="inlineStr">
        <is>
          <t>M. musculus</t>
        </is>
      </c>
      <c r="E26" t="inlineStr">
        <is>
          <t>74117</t>
        </is>
      </c>
      <c r="F26" t="inlineStr">
        <is>
          <t>M. musculus</t>
        </is>
      </c>
      <c r="G26" t="inlineStr">
        <is>
          <t>0.0</t>
        </is>
      </c>
      <c r="H26" t="inlineStr">
        <is>
          <t>0.0</t>
        </is>
      </c>
      <c r="I26" t="inlineStr">
        <is>
          <t>0.0</t>
        </is>
      </c>
      <c r="J26" t="inlineStr">
        <is>
          <t>0.0</t>
        </is>
      </c>
      <c r="K26" t="inlineStr">
        <is>
          <t>1.0</t>
        </is>
      </c>
      <c r="L26" t="inlineStr">
        <is>
          <t>0.0</t>
        </is>
      </c>
      <c r="M26" t="inlineStr">
        <is>
          <t>0.0</t>
        </is>
      </c>
      <c r="N26" t="inlineStr">
        <is>
          <t>0.0</t>
        </is>
      </c>
      <c r="O26" t="inlineStr">
        <is>
          <t>0.0</t>
        </is>
      </c>
      <c r="P26" t="inlineStr">
        <is>
          <t>0.0</t>
        </is>
      </c>
      <c r="Q26" t="inlineStr">
        <is>
          <t>0.0</t>
        </is>
      </c>
      <c r="R26" t="inlineStr">
        <is>
          <t>0.0</t>
        </is>
      </c>
      <c r="S26" t="inlineStr">
        <is>
          <t>0.0</t>
        </is>
      </c>
      <c r="T26" t="inlineStr">
        <is>
          <t>0.0</t>
        </is>
      </c>
      <c r="U26" t="inlineStr">
        <is>
          <t>1.0</t>
        </is>
      </c>
      <c r="V26" t="inlineStr">
        <is>
          <t>0.0</t>
        </is>
      </c>
      <c r="W26" t="inlineStr">
        <is>
          <t>0.0</t>
        </is>
      </c>
      <c r="X26" t="inlineStr">
        <is>
          <t>0.0</t>
        </is>
      </c>
      <c r="Y26" t="inlineStr">
        <is>
          <t>0.0</t>
        </is>
      </c>
      <c r="Z26" t="inlineStr">
        <is>
          <t>0.0</t>
        </is>
      </c>
    </row>
    <row r="27">
      <c r="A27" t="inlineStr">
        <is>
          <t>Tmem163</t>
        </is>
      </c>
      <c r="B27" t="inlineStr">
        <is>
          <t>72160</t>
        </is>
      </c>
      <c r="C27" t="inlineStr">
        <is>
          <t>symbol</t>
        </is>
      </c>
      <c r="D27" t="inlineStr">
        <is>
          <t>M. musculus</t>
        </is>
      </c>
      <c r="E27" t="inlineStr">
        <is>
          <t>72160</t>
        </is>
      </c>
      <c r="F27" t="inlineStr">
        <is>
          <t>M. musculus</t>
        </is>
      </c>
      <c r="G27" t="inlineStr">
        <is>
          <t>0.0</t>
        </is>
      </c>
      <c r="H27" t="inlineStr">
        <is>
          <t>0.0</t>
        </is>
      </c>
      <c r="I27" t="inlineStr">
        <is>
          <t>0.0</t>
        </is>
      </c>
      <c r="J27" t="inlineStr">
        <is>
          <t>0.0</t>
        </is>
      </c>
      <c r="K27" t="inlineStr">
        <is>
          <t>0.0</t>
        </is>
      </c>
      <c r="L27" t="inlineStr">
        <is>
          <t>0.0</t>
        </is>
      </c>
      <c r="M27" t="inlineStr">
        <is>
          <t>0.0</t>
        </is>
      </c>
      <c r="N27" t="inlineStr">
        <is>
          <t>0.0</t>
        </is>
      </c>
      <c r="O27" t="inlineStr">
        <is>
          <t>0.0</t>
        </is>
      </c>
      <c r="P27" t="inlineStr">
        <is>
          <t>0.0</t>
        </is>
      </c>
      <c r="Q27" t="inlineStr">
        <is>
          <t>0.0</t>
        </is>
      </c>
      <c r="R27" t="inlineStr">
        <is>
          <t>0.0</t>
        </is>
      </c>
      <c r="S27" t="inlineStr">
        <is>
          <t>0.0</t>
        </is>
      </c>
      <c r="T27" t="inlineStr">
        <is>
          <t>0.0</t>
        </is>
      </c>
      <c r="U27" t="inlineStr">
        <is>
          <t>0.0</t>
        </is>
      </c>
      <c r="V27" t="inlineStr">
        <is>
          <t>0.0</t>
        </is>
      </c>
      <c r="W27" t="inlineStr">
        <is>
          <t>1.0</t>
        </is>
      </c>
      <c r="X27" t="inlineStr">
        <is>
          <t>0.0</t>
        </is>
      </c>
      <c r="Y27" t="inlineStr">
        <is>
          <t>0.0</t>
        </is>
      </c>
      <c r="Z27" t="inlineStr">
        <is>
          <t>0.0</t>
        </is>
      </c>
    </row>
    <row r="28">
      <c r="A28" t="inlineStr">
        <is>
          <t>Il10</t>
        </is>
      </c>
      <c r="B28" t="inlineStr">
        <is>
          <t>16153</t>
        </is>
      </c>
      <c r="C28" t="inlineStr">
        <is>
          <t>symbol</t>
        </is>
      </c>
      <c r="D28" t="inlineStr">
        <is>
          <t>M. musculus</t>
        </is>
      </c>
      <c r="E28" t="inlineStr">
        <is>
          <t>16153</t>
        </is>
      </c>
      <c r="F28" t="inlineStr">
        <is>
          <t>M. musculus</t>
        </is>
      </c>
      <c r="G28" t="inlineStr">
        <is>
          <t>1.0</t>
        </is>
      </c>
      <c r="H28" t="inlineStr">
        <is>
          <t>1.0</t>
        </is>
      </c>
      <c r="I28" t="inlineStr">
        <is>
          <t>1.0</t>
        </is>
      </c>
      <c r="J28" t="inlineStr">
        <is>
          <t>0.0</t>
        </is>
      </c>
      <c r="K28" t="inlineStr">
        <is>
          <t>1.0</t>
        </is>
      </c>
      <c r="L28" t="inlineStr">
        <is>
          <t>0.0</t>
        </is>
      </c>
      <c r="M28" t="inlineStr">
        <is>
          <t>1.0</t>
        </is>
      </c>
      <c r="N28" t="inlineStr">
        <is>
          <t>1.0</t>
        </is>
      </c>
      <c r="O28" t="inlineStr">
        <is>
          <t>0.0</t>
        </is>
      </c>
      <c r="P28" t="inlineStr">
        <is>
          <t>1.0</t>
        </is>
      </c>
      <c r="Q28" t="inlineStr">
        <is>
          <t>1.0</t>
        </is>
      </c>
      <c r="R28" t="inlineStr">
        <is>
          <t>1.0</t>
        </is>
      </c>
      <c r="S28" t="inlineStr">
        <is>
          <t>1.0</t>
        </is>
      </c>
      <c r="T28" t="inlineStr">
        <is>
          <t>1.0</t>
        </is>
      </c>
      <c r="U28" t="inlineStr">
        <is>
          <t>0.0</t>
        </is>
      </c>
      <c r="V28" t="inlineStr">
        <is>
          <t>0.0</t>
        </is>
      </c>
      <c r="W28" t="inlineStr">
        <is>
          <t>0.0</t>
        </is>
      </c>
      <c r="X28" t="inlineStr">
        <is>
          <t>0.0</t>
        </is>
      </c>
      <c r="Y28" t="inlineStr">
        <is>
          <t>1.0</t>
        </is>
      </c>
      <c r="Z28" t="inlineStr">
        <is>
          <t>1.0</t>
        </is>
      </c>
    </row>
    <row r="29">
      <c r="A29" t="inlineStr">
        <is>
          <t>Mapkapk2</t>
        </is>
      </c>
      <c r="B29" t="inlineStr">
        <is>
          <t>17164</t>
        </is>
      </c>
      <c r="C29" t="inlineStr">
        <is>
          <t>symbol</t>
        </is>
      </c>
      <c r="D29" t="inlineStr">
        <is>
          <t>M. musculus</t>
        </is>
      </c>
      <c r="E29" t="inlineStr">
        <is>
          <t>17164</t>
        </is>
      </c>
      <c r="F29" t="inlineStr">
        <is>
          <t>M. musculus</t>
        </is>
      </c>
      <c r="G29" t="inlineStr">
        <is>
          <t>0.0</t>
        </is>
      </c>
      <c r="H29" t="inlineStr">
        <is>
          <t>1.0</t>
        </is>
      </c>
      <c r="I29" t="inlineStr">
        <is>
          <t>1.0</t>
        </is>
      </c>
      <c r="J29" t="inlineStr">
        <is>
          <t>0.0</t>
        </is>
      </c>
      <c r="K29" t="inlineStr">
        <is>
          <t>0.0</t>
        </is>
      </c>
      <c r="L29" t="inlineStr">
        <is>
          <t>1.0</t>
        </is>
      </c>
      <c r="M29" t="inlineStr">
        <is>
          <t>0.0</t>
        </is>
      </c>
      <c r="N29" t="inlineStr">
        <is>
          <t>0.0</t>
        </is>
      </c>
      <c r="O29" t="inlineStr">
        <is>
          <t>1.0</t>
        </is>
      </c>
      <c r="P29" t="inlineStr">
        <is>
          <t>0.0</t>
        </is>
      </c>
      <c r="Q29" t="inlineStr">
        <is>
          <t>0.0</t>
        </is>
      </c>
      <c r="R29" t="inlineStr">
        <is>
          <t>0.0</t>
        </is>
      </c>
      <c r="S29" t="inlineStr">
        <is>
          <t>0.0</t>
        </is>
      </c>
      <c r="T29" t="inlineStr">
        <is>
          <t>0.0</t>
        </is>
      </c>
      <c r="U29" t="inlineStr">
        <is>
          <t>0.0</t>
        </is>
      </c>
      <c r="V29" t="inlineStr">
        <is>
          <t>0.0</t>
        </is>
      </c>
      <c r="W29" t="inlineStr">
        <is>
          <t>0.0</t>
        </is>
      </c>
      <c r="X29" t="inlineStr">
        <is>
          <t>0.0</t>
        </is>
      </c>
      <c r="Y29" t="inlineStr">
        <is>
          <t>0.0</t>
        </is>
      </c>
      <c r="Z29" t="inlineStr">
        <is>
          <t>0.0</t>
        </is>
      </c>
    </row>
    <row r="30">
      <c r="A30" t="inlineStr">
        <is>
          <t>Ppp1r15b</t>
        </is>
      </c>
      <c r="B30" t="inlineStr">
        <is>
          <t>108954</t>
        </is>
      </c>
      <c r="C30" t="inlineStr">
        <is>
          <t>symbol</t>
        </is>
      </c>
      <c r="D30" t="inlineStr">
        <is>
          <t>M. musculus</t>
        </is>
      </c>
      <c r="E30" t="inlineStr">
        <is>
          <t>108954</t>
        </is>
      </c>
      <c r="F30" t="inlineStr">
        <is>
          <t>M. musculus</t>
        </is>
      </c>
      <c r="G30" t="inlineStr">
        <is>
          <t>0.0</t>
        </is>
      </c>
      <c r="H30" t="inlineStr">
        <is>
          <t>0.0</t>
        </is>
      </c>
      <c r="I30" t="inlineStr">
        <is>
          <t>0.0</t>
        </is>
      </c>
      <c r="J30" t="inlineStr">
        <is>
          <t>0.0</t>
        </is>
      </c>
      <c r="K30" t="inlineStr">
        <is>
          <t>0.0</t>
        </is>
      </c>
      <c r="L30" t="inlineStr">
        <is>
          <t>0.0</t>
        </is>
      </c>
      <c r="M30" t="inlineStr">
        <is>
          <t>0.0</t>
        </is>
      </c>
      <c r="N30" t="inlineStr">
        <is>
          <t>0.0</t>
        </is>
      </c>
      <c r="O30" t="inlineStr">
        <is>
          <t>0.0</t>
        </is>
      </c>
      <c r="P30" t="inlineStr">
        <is>
          <t>0.0</t>
        </is>
      </c>
      <c r="Q30" t="inlineStr">
        <is>
          <t>0.0</t>
        </is>
      </c>
      <c r="R30" t="inlineStr">
        <is>
          <t>0.0</t>
        </is>
      </c>
      <c r="S30" t="inlineStr">
        <is>
          <t>1.0</t>
        </is>
      </c>
      <c r="T30" t="inlineStr">
        <is>
          <t>0.0</t>
        </is>
      </c>
      <c r="U30" t="inlineStr">
        <is>
          <t>0.0</t>
        </is>
      </c>
      <c r="V30" t="inlineStr">
        <is>
          <t>0.0</t>
        </is>
      </c>
      <c r="W30" t="inlineStr">
        <is>
          <t>0.0</t>
        </is>
      </c>
      <c r="X30" t="inlineStr">
        <is>
          <t>1.0</t>
        </is>
      </c>
      <c r="Y30" t="inlineStr">
        <is>
          <t>0.0</t>
        </is>
      </c>
      <c r="Z30" t="inlineStr">
        <is>
          <t>0.0</t>
        </is>
      </c>
    </row>
    <row r="31">
      <c r="A31" t="inlineStr">
        <is>
          <t>Atp2b4</t>
        </is>
      </c>
      <c r="B31" t="inlineStr">
        <is>
          <t>381290</t>
        </is>
      </c>
      <c r="C31" t="inlineStr">
        <is>
          <t>symbol</t>
        </is>
      </c>
      <c r="D31" t="inlineStr">
        <is>
          <t>M. musculus</t>
        </is>
      </c>
      <c r="E31" t="inlineStr">
        <is>
          <t>381290</t>
        </is>
      </c>
      <c r="F31" t="inlineStr">
        <is>
          <t>M. musculus</t>
        </is>
      </c>
      <c r="G31" t="inlineStr">
        <is>
          <t>0.0</t>
        </is>
      </c>
      <c r="H31" t="inlineStr">
        <is>
          <t>0.0</t>
        </is>
      </c>
      <c r="I31" t="inlineStr">
        <is>
          <t>0.0</t>
        </is>
      </c>
      <c r="J31" t="inlineStr">
        <is>
          <t>0.0</t>
        </is>
      </c>
      <c r="K31" t="inlineStr">
        <is>
          <t>0.0</t>
        </is>
      </c>
      <c r="L31" t="inlineStr">
        <is>
          <t>0.0</t>
        </is>
      </c>
      <c r="M31" t="inlineStr">
        <is>
          <t>0.0</t>
        </is>
      </c>
      <c r="N31" t="inlineStr">
        <is>
          <t>0.0</t>
        </is>
      </c>
      <c r="O31" t="inlineStr">
        <is>
          <t>0.0</t>
        </is>
      </c>
      <c r="P31" t="inlineStr">
        <is>
          <t>0.0</t>
        </is>
      </c>
      <c r="Q31" t="inlineStr">
        <is>
          <t>0.0</t>
        </is>
      </c>
      <c r="R31" t="inlineStr">
        <is>
          <t>0.0</t>
        </is>
      </c>
      <c r="S31" t="inlineStr">
        <is>
          <t>1.0</t>
        </is>
      </c>
      <c r="T31" t="inlineStr">
        <is>
          <t>0.0</t>
        </is>
      </c>
      <c r="U31" t="inlineStr">
        <is>
          <t>0.0</t>
        </is>
      </c>
      <c r="V31" t="inlineStr">
        <is>
          <t>0.0</t>
        </is>
      </c>
      <c r="W31" t="inlineStr">
        <is>
          <t>1.0</t>
        </is>
      </c>
      <c r="X31" t="inlineStr">
        <is>
          <t>0.0</t>
        </is>
      </c>
      <c r="Y31" t="inlineStr">
        <is>
          <t>0.0</t>
        </is>
      </c>
      <c r="Z31" t="inlineStr">
        <is>
          <t>0.0</t>
        </is>
      </c>
    </row>
    <row r="32">
      <c r="A32" t="inlineStr">
        <is>
          <t>Gm37368</t>
        </is>
      </c>
      <c r="B32" t="inlineStr"/>
      <c r="C32" t="inlineStr"/>
      <c r="D32" t="inlineStr"/>
      <c r="E32" t="inlineStr"/>
      <c r="F32" t="inlineStr"/>
      <c r="G32" t="inlineStr">
        <is>
          <t>nan</t>
        </is>
      </c>
      <c r="H32" t="inlineStr">
        <is>
          <t>nan</t>
        </is>
      </c>
      <c r="I32" t="inlineStr">
        <is>
          <t>nan</t>
        </is>
      </c>
      <c r="J32" t="inlineStr">
        <is>
          <t>nan</t>
        </is>
      </c>
      <c r="K32" t="inlineStr">
        <is>
          <t>nan</t>
        </is>
      </c>
      <c r="L32" t="inlineStr">
        <is>
          <t>nan</t>
        </is>
      </c>
      <c r="M32" t="inlineStr">
        <is>
          <t>nan</t>
        </is>
      </c>
      <c r="N32" t="inlineStr">
        <is>
          <t>nan</t>
        </is>
      </c>
      <c r="O32" t="inlineStr">
        <is>
          <t>nan</t>
        </is>
      </c>
      <c r="P32" t="inlineStr">
        <is>
          <t>nan</t>
        </is>
      </c>
      <c r="Q32" t="inlineStr">
        <is>
          <t>nan</t>
        </is>
      </c>
      <c r="R32" t="inlineStr">
        <is>
          <t>nan</t>
        </is>
      </c>
      <c r="S32" t="inlineStr">
        <is>
          <t>nan</t>
        </is>
      </c>
      <c r="T32" t="inlineStr">
        <is>
          <t>nan</t>
        </is>
      </c>
      <c r="U32" t="inlineStr">
        <is>
          <t>nan</t>
        </is>
      </c>
      <c r="V32" t="inlineStr">
        <is>
          <t>nan</t>
        </is>
      </c>
      <c r="W32" t="inlineStr">
        <is>
          <t>nan</t>
        </is>
      </c>
      <c r="X32" t="inlineStr">
        <is>
          <t>nan</t>
        </is>
      </c>
      <c r="Y32" t="inlineStr">
        <is>
          <t>nan</t>
        </is>
      </c>
      <c r="Z32" t="inlineStr">
        <is>
          <t>nan</t>
        </is>
      </c>
    </row>
    <row r="33">
      <c r="A33" t="inlineStr">
        <is>
          <t>Adipor1</t>
        </is>
      </c>
      <c r="B33" t="inlineStr">
        <is>
          <t>72674</t>
        </is>
      </c>
      <c r="C33" t="inlineStr">
        <is>
          <t>symbol</t>
        </is>
      </c>
      <c r="D33" t="inlineStr">
        <is>
          <t>M. musculus</t>
        </is>
      </c>
      <c r="E33" t="inlineStr">
        <is>
          <t>72674</t>
        </is>
      </c>
      <c r="F33" t="inlineStr">
        <is>
          <t>M. musculus</t>
        </is>
      </c>
      <c r="G33" t="inlineStr">
        <is>
          <t>0.0</t>
        </is>
      </c>
      <c r="H33" t="inlineStr">
        <is>
          <t>0.0</t>
        </is>
      </c>
      <c r="I33" t="inlineStr">
        <is>
          <t>0.0</t>
        </is>
      </c>
      <c r="J33" t="inlineStr">
        <is>
          <t>0.0</t>
        </is>
      </c>
      <c r="K33" t="inlineStr">
        <is>
          <t>1.0</t>
        </is>
      </c>
      <c r="L33" t="inlineStr">
        <is>
          <t>0.0</t>
        </is>
      </c>
      <c r="M33" t="inlineStr">
        <is>
          <t>0.0</t>
        </is>
      </c>
      <c r="N33" t="inlineStr">
        <is>
          <t>1.0</t>
        </is>
      </c>
      <c r="O33" t="inlineStr">
        <is>
          <t>1.0</t>
        </is>
      </c>
      <c r="P33" t="inlineStr">
        <is>
          <t>0.0</t>
        </is>
      </c>
      <c r="Q33" t="inlineStr">
        <is>
          <t>0.0</t>
        </is>
      </c>
      <c r="R33" t="inlineStr">
        <is>
          <t>0.0</t>
        </is>
      </c>
      <c r="S33" t="inlineStr">
        <is>
          <t>1.0</t>
        </is>
      </c>
      <c r="T33" t="inlineStr">
        <is>
          <t>0.0</t>
        </is>
      </c>
      <c r="U33" t="inlineStr">
        <is>
          <t>0.0</t>
        </is>
      </c>
      <c r="V33" t="inlineStr">
        <is>
          <t>0.0</t>
        </is>
      </c>
      <c r="W33" t="inlineStr">
        <is>
          <t>0.0</t>
        </is>
      </c>
      <c r="X33" t="inlineStr">
        <is>
          <t>0.0</t>
        </is>
      </c>
      <c r="Y33" t="inlineStr">
        <is>
          <t>0.0</t>
        </is>
      </c>
      <c r="Z33" t="inlineStr">
        <is>
          <t>0.0</t>
        </is>
      </c>
    </row>
    <row r="34">
      <c r="A34" t="inlineStr">
        <is>
          <t>Ptprv</t>
        </is>
      </c>
      <c r="B34" t="inlineStr">
        <is>
          <t>13924</t>
        </is>
      </c>
      <c r="C34" t="inlineStr">
        <is>
          <t>symbol</t>
        </is>
      </c>
      <c r="D34" t="inlineStr">
        <is>
          <t>M. musculus</t>
        </is>
      </c>
      <c r="E34" t="inlineStr">
        <is>
          <t>13924</t>
        </is>
      </c>
      <c r="F34" t="inlineStr">
        <is>
          <t>M. musculus</t>
        </is>
      </c>
      <c r="G34" t="inlineStr">
        <is>
          <t>0.0</t>
        </is>
      </c>
      <c r="H34" t="inlineStr">
        <is>
          <t>0.0</t>
        </is>
      </c>
      <c r="I34" t="inlineStr">
        <is>
          <t>0.0</t>
        </is>
      </c>
      <c r="J34" t="inlineStr">
        <is>
          <t>0.0</t>
        </is>
      </c>
      <c r="K34" t="inlineStr">
        <is>
          <t>0.0</t>
        </is>
      </c>
      <c r="L34" t="inlineStr">
        <is>
          <t>0.0</t>
        </is>
      </c>
      <c r="M34" t="inlineStr">
        <is>
          <t>0.0</t>
        </is>
      </c>
      <c r="N34" t="inlineStr">
        <is>
          <t>0.0</t>
        </is>
      </c>
      <c r="O34" t="inlineStr">
        <is>
          <t>0.0</t>
        </is>
      </c>
      <c r="P34" t="inlineStr">
        <is>
          <t>0.0</t>
        </is>
      </c>
      <c r="Q34" t="inlineStr">
        <is>
          <t>0.0</t>
        </is>
      </c>
      <c r="R34" t="inlineStr">
        <is>
          <t>0.0</t>
        </is>
      </c>
      <c r="S34" t="inlineStr">
        <is>
          <t>0.0</t>
        </is>
      </c>
      <c r="T34" t="inlineStr">
        <is>
          <t>0.0</t>
        </is>
      </c>
      <c r="U34" t="inlineStr">
        <is>
          <t>0.0</t>
        </is>
      </c>
      <c r="V34" t="inlineStr">
        <is>
          <t>0.0</t>
        </is>
      </c>
      <c r="W34" t="inlineStr">
        <is>
          <t>0.0</t>
        </is>
      </c>
      <c r="X34" t="inlineStr">
        <is>
          <t>0.0</t>
        </is>
      </c>
      <c r="Y34" t="inlineStr">
        <is>
          <t>0.0</t>
        </is>
      </c>
      <c r="Z34" t="inlineStr">
        <is>
          <t>0.0</t>
        </is>
      </c>
    </row>
    <row r="35">
      <c r="A35" t="inlineStr">
        <is>
          <t>Csrp1</t>
        </is>
      </c>
      <c r="B35" t="inlineStr">
        <is>
          <t>13007</t>
        </is>
      </c>
      <c r="C35" t="inlineStr">
        <is>
          <t>symbol</t>
        </is>
      </c>
      <c r="D35" t="inlineStr">
        <is>
          <t>M. musculus</t>
        </is>
      </c>
      <c r="E35" t="inlineStr">
        <is>
          <t>13007</t>
        </is>
      </c>
      <c r="F35" t="inlineStr">
        <is>
          <t>M. musculus</t>
        </is>
      </c>
      <c r="G35" t="inlineStr">
        <is>
          <t>0.0</t>
        </is>
      </c>
      <c r="H35" t="inlineStr">
        <is>
          <t>0.0</t>
        </is>
      </c>
      <c r="I35" t="inlineStr">
        <is>
          <t>0.0</t>
        </is>
      </c>
      <c r="J35" t="inlineStr">
        <is>
          <t>0.0</t>
        </is>
      </c>
      <c r="K35" t="inlineStr">
        <is>
          <t>0.0</t>
        </is>
      </c>
      <c r="L35" t="inlineStr">
        <is>
          <t>0.0</t>
        </is>
      </c>
      <c r="M35" t="inlineStr">
        <is>
          <t>0.0</t>
        </is>
      </c>
      <c r="N35" t="inlineStr">
        <is>
          <t>0.0</t>
        </is>
      </c>
      <c r="O35" t="inlineStr">
        <is>
          <t>0.0</t>
        </is>
      </c>
      <c r="P35" t="inlineStr">
        <is>
          <t>0.0</t>
        </is>
      </c>
      <c r="Q35" t="inlineStr">
        <is>
          <t>0.0</t>
        </is>
      </c>
      <c r="R35" t="inlineStr">
        <is>
          <t>0.0</t>
        </is>
      </c>
      <c r="S35" t="inlineStr">
        <is>
          <t>0.0</t>
        </is>
      </c>
      <c r="T35" t="inlineStr">
        <is>
          <t>0.0</t>
        </is>
      </c>
      <c r="U35" t="inlineStr">
        <is>
          <t>1.0</t>
        </is>
      </c>
      <c r="V35" t="inlineStr">
        <is>
          <t>0.0</t>
        </is>
      </c>
      <c r="W35" t="inlineStr">
        <is>
          <t>0.0</t>
        </is>
      </c>
      <c r="X35" t="inlineStr">
        <is>
          <t>0.0</t>
        </is>
      </c>
      <c r="Y35" t="inlineStr">
        <is>
          <t>0.0</t>
        </is>
      </c>
      <c r="Z35" t="inlineStr">
        <is>
          <t>0.0</t>
        </is>
      </c>
    </row>
    <row r="36">
      <c r="A36" t="inlineStr">
        <is>
          <t>Fam129a</t>
        </is>
      </c>
      <c r="B36" t="inlineStr">
        <is>
          <t>63913</t>
        </is>
      </c>
      <c r="C36" t="inlineStr">
        <is>
          <t>gene_synonym</t>
        </is>
      </c>
      <c r="D36" t="inlineStr">
        <is>
          <t>M. musculus</t>
        </is>
      </c>
      <c r="E36" t="inlineStr">
        <is>
          <t>63913</t>
        </is>
      </c>
      <c r="F36" t="inlineStr">
        <is>
          <t>M. musculus</t>
        </is>
      </c>
      <c r="G36" t="inlineStr">
        <is>
          <t>0.0</t>
        </is>
      </c>
      <c r="H36" t="inlineStr">
        <is>
          <t>0.0</t>
        </is>
      </c>
      <c r="I36" t="inlineStr">
        <is>
          <t>0.0</t>
        </is>
      </c>
      <c r="J36" t="inlineStr">
        <is>
          <t>0.0</t>
        </is>
      </c>
      <c r="K36" t="inlineStr">
        <is>
          <t>0.0</t>
        </is>
      </c>
      <c r="L36" t="inlineStr">
        <is>
          <t>0.0</t>
        </is>
      </c>
      <c r="M36" t="inlineStr">
        <is>
          <t>0.0</t>
        </is>
      </c>
      <c r="N36" t="inlineStr">
        <is>
          <t>0.0</t>
        </is>
      </c>
      <c r="O36" t="inlineStr">
        <is>
          <t>0.0</t>
        </is>
      </c>
      <c r="P36" t="inlineStr">
        <is>
          <t>0.0</t>
        </is>
      </c>
      <c r="Q36" t="inlineStr">
        <is>
          <t>0.0</t>
        </is>
      </c>
      <c r="R36" t="inlineStr">
        <is>
          <t>0.0</t>
        </is>
      </c>
      <c r="S36" t="inlineStr">
        <is>
          <t>1.0</t>
        </is>
      </c>
      <c r="T36" t="inlineStr">
        <is>
          <t>0.0</t>
        </is>
      </c>
      <c r="U36" t="inlineStr">
        <is>
          <t>0.0</t>
        </is>
      </c>
      <c r="V36" t="inlineStr">
        <is>
          <t>0.0</t>
        </is>
      </c>
      <c r="W36" t="inlineStr">
        <is>
          <t>0.0</t>
        </is>
      </c>
      <c r="X36" t="inlineStr">
        <is>
          <t>0.0</t>
        </is>
      </c>
      <c r="Y36" t="inlineStr">
        <is>
          <t>0.0</t>
        </is>
      </c>
      <c r="Z36" t="inlineStr">
        <is>
          <t>0.0</t>
        </is>
      </c>
    </row>
    <row r="37">
      <c r="A37" t="inlineStr">
        <is>
          <t>Lamc1</t>
        </is>
      </c>
      <c r="B37" t="inlineStr">
        <is>
          <t>226519</t>
        </is>
      </c>
      <c r="C37" t="inlineStr">
        <is>
          <t>symbol</t>
        </is>
      </c>
      <c r="D37" t="inlineStr">
        <is>
          <t>M. musculus</t>
        </is>
      </c>
      <c r="E37" t="inlineStr">
        <is>
          <t>226519</t>
        </is>
      </c>
      <c r="F37" t="inlineStr">
        <is>
          <t>M. musculus</t>
        </is>
      </c>
      <c r="G37" t="inlineStr">
        <is>
          <t>0.0</t>
        </is>
      </c>
      <c r="H37" t="inlineStr">
        <is>
          <t>0.0</t>
        </is>
      </c>
      <c r="I37" t="inlineStr">
        <is>
          <t>0.0</t>
        </is>
      </c>
      <c r="J37" t="inlineStr">
        <is>
          <t>0.0</t>
        </is>
      </c>
      <c r="K37" t="inlineStr">
        <is>
          <t>0.0</t>
        </is>
      </c>
      <c r="L37" t="inlineStr">
        <is>
          <t>0.0</t>
        </is>
      </c>
      <c r="M37" t="inlineStr">
        <is>
          <t>0.0</t>
        </is>
      </c>
      <c r="N37" t="inlineStr">
        <is>
          <t>0.0</t>
        </is>
      </c>
      <c r="O37" t="inlineStr">
        <is>
          <t>0.0</t>
        </is>
      </c>
      <c r="P37" t="inlineStr">
        <is>
          <t>0.0</t>
        </is>
      </c>
      <c r="Q37" t="inlineStr">
        <is>
          <t>0.0</t>
        </is>
      </c>
      <c r="R37" t="inlineStr">
        <is>
          <t>0.0</t>
        </is>
      </c>
      <c r="S37" t="inlineStr">
        <is>
          <t>0.0</t>
        </is>
      </c>
      <c r="T37" t="inlineStr">
        <is>
          <t>0.0</t>
        </is>
      </c>
      <c r="U37" t="inlineStr">
        <is>
          <t>0.0</t>
        </is>
      </c>
      <c r="V37" t="inlineStr">
        <is>
          <t>0.0</t>
        </is>
      </c>
      <c r="W37" t="inlineStr">
        <is>
          <t>0.0</t>
        </is>
      </c>
      <c r="X37" t="inlineStr">
        <is>
          <t>0.0</t>
        </is>
      </c>
      <c r="Y37" t="inlineStr">
        <is>
          <t>0.0</t>
        </is>
      </c>
      <c r="Z37" t="inlineStr">
        <is>
          <t>0.0</t>
        </is>
      </c>
    </row>
    <row r="38">
      <c r="A38" t="inlineStr">
        <is>
          <t>Tor1aip1</t>
        </is>
      </c>
      <c r="B38" t="inlineStr">
        <is>
          <t>208263</t>
        </is>
      </c>
      <c r="C38" t="inlineStr">
        <is>
          <t>symbol</t>
        </is>
      </c>
      <c r="D38" t="inlineStr">
        <is>
          <t>M. musculus</t>
        </is>
      </c>
      <c r="E38" t="inlineStr">
        <is>
          <t>208263</t>
        </is>
      </c>
      <c r="F38" t="inlineStr">
        <is>
          <t>M. musculus</t>
        </is>
      </c>
      <c r="G38" t="inlineStr">
        <is>
          <t>0.0</t>
        </is>
      </c>
      <c r="H38" t="inlineStr">
        <is>
          <t>0.0</t>
        </is>
      </c>
      <c r="I38" t="inlineStr">
        <is>
          <t>0.0</t>
        </is>
      </c>
      <c r="J38" t="inlineStr">
        <is>
          <t>0.0</t>
        </is>
      </c>
      <c r="K38" t="inlineStr">
        <is>
          <t>0.0</t>
        </is>
      </c>
      <c r="L38" t="inlineStr">
        <is>
          <t>0.0</t>
        </is>
      </c>
      <c r="M38" t="inlineStr">
        <is>
          <t>0.0</t>
        </is>
      </c>
      <c r="N38" t="inlineStr">
        <is>
          <t>0.0</t>
        </is>
      </c>
      <c r="O38" t="inlineStr">
        <is>
          <t>0.0</t>
        </is>
      </c>
      <c r="P38" t="inlineStr">
        <is>
          <t>0.0</t>
        </is>
      </c>
      <c r="Q38" t="inlineStr">
        <is>
          <t>0.0</t>
        </is>
      </c>
      <c r="R38" t="inlineStr">
        <is>
          <t>0.0</t>
        </is>
      </c>
      <c r="S38" t="inlineStr">
        <is>
          <t>0.0</t>
        </is>
      </c>
      <c r="T38" t="inlineStr">
        <is>
          <t>0.0</t>
        </is>
      </c>
      <c r="U38" t="inlineStr">
        <is>
          <t>0.0</t>
        </is>
      </c>
      <c r="V38" t="inlineStr">
        <is>
          <t>0.0</t>
        </is>
      </c>
      <c r="W38" t="inlineStr">
        <is>
          <t>0.0</t>
        </is>
      </c>
      <c r="X38" t="inlineStr">
        <is>
          <t>1.0</t>
        </is>
      </c>
      <c r="Y38" t="inlineStr">
        <is>
          <t>0.0</t>
        </is>
      </c>
      <c r="Z38" t="inlineStr">
        <is>
          <t>0.0</t>
        </is>
      </c>
    </row>
    <row r="39">
      <c r="A39" t="inlineStr">
        <is>
          <t>Cenpl</t>
        </is>
      </c>
      <c r="B39" t="inlineStr">
        <is>
          <t>70454</t>
        </is>
      </c>
      <c r="C39" t="inlineStr">
        <is>
          <t>symbol</t>
        </is>
      </c>
      <c r="D39" t="inlineStr">
        <is>
          <t>M. musculus</t>
        </is>
      </c>
      <c r="E39" t="inlineStr">
        <is>
          <t>70454</t>
        </is>
      </c>
      <c r="F39" t="inlineStr">
        <is>
          <t>M. musculus</t>
        </is>
      </c>
      <c r="G39" t="inlineStr">
        <is>
          <t>0.0</t>
        </is>
      </c>
      <c r="H39" t="inlineStr">
        <is>
          <t>0.0</t>
        </is>
      </c>
      <c r="I39" t="inlineStr">
        <is>
          <t>0.0</t>
        </is>
      </c>
      <c r="J39" t="inlineStr">
        <is>
          <t>0.0</t>
        </is>
      </c>
      <c r="K39" t="inlineStr">
        <is>
          <t>0.0</t>
        </is>
      </c>
      <c r="L39" t="inlineStr">
        <is>
          <t>0.0</t>
        </is>
      </c>
      <c r="M39" t="inlineStr">
        <is>
          <t>0.0</t>
        </is>
      </c>
      <c r="N39" t="inlineStr">
        <is>
          <t>0.0</t>
        </is>
      </c>
      <c r="O39" t="inlineStr">
        <is>
          <t>0.0</t>
        </is>
      </c>
      <c r="P39" t="inlineStr">
        <is>
          <t>0.0</t>
        </is>
      </c>
      <c r="Q39" t="inlineStr">
        <is>
          <t>0.0</t>
        </is>
      </c>
      <c r="R39" t="inlineStr">
        <is>
          <t>0.0</t>
        </is>
      </c>
      <c r="S39" t="inlineStr">
        <is>
          <t>0.0</t>
        </is>
      </c>
      <c r="T39" t="inlineStr">
        <is>
          <t>0.0</t>
        </is>
      </c>
      <c r="U39" t="inlineStr">
        <is>
          <t>0.0</t>
        </is>
      </c>
      <c r="V39" t="inlineStr">
        <is>
          <t>0.0</t>
        </is>
      </c>
      <c r="W39" t="inlineStr">
        <is>
          <t>0.0</t>
        </is>
      </c>
      <c r="X39" t="inlineStr">
        <is>
          <t>0.0</t>
        </is>
      </c>
      <c r="Y39" t="inlineStr">
        <is>
          <t>0.0</t>
        </is>
      </c>
      <c r="Z39" t="inlineStr">
        <is>
          <t>0.0</t>
        </is>
      </c>
    </row>
    <row r="40">
      <c r="A40" t="inlineStr">
        <is>
          <t>Tnfsf4</t>
        </is>
      </c>
      <c r="B40" t="inlineStr">
        <is>
          <t>22164</t>
        </is>
      </c>
      <c r="C40" t="inlineStr">
        <is>
          <t>symbol</t>
        </is>
      </c>
      <c r="D40" t="inlineStr">
        <is>
          <t>M. musculus</t>
        </is>
      </c>
      <c r="E40" t="inlineStr">
        <is>
          <t>22164</t>
        </is>
      </c>
      <c r="F40" t="inlineStr">
        <is>
          <t>M. musculus</t>
        </is>
      </c>
      <c r="G40" t="inlineStr">
        <is>
          <t>1.0</t>
        </is>
      </c>
      <c r="H40" t="inlineStr">
        <is>
          <t>1.0</t>
        </is>
      </c>
      <c r="I40" t="inlineStr">
        <is>
          <t>1.0</t>
        </is>
      </c>
      <c r="J40" t="inlineStr">
        <is>
          <t>0.0</t>
        </is>
      </c>
      <c r="K40" t="inlineStr">
        <is>
          <t>1.0</t>
        </is>
      </c>
      <c r="L40" t="inlineStr">
        <is>
          <t>1.0</t>
        </is>
      </c>
      <c r="M40" t="inlineStr">
        <is>
          <t>1.0</t>
        </is>
      </c>
      <c r="N40" t="inlineStr">
        <is>
          <t>0.0</t>
        </is>
      </c>
      <c r="O40" t="inlineStr">
        <is>
          <t>0.0</t>
        </is>
      </c>
      <c r="P40" t="inlineStr">
        <is>
          <t>1.0</t>
        </is>
      </c>
      <c r="Q40" t="inlineStr">
        <is>
          <t>0.0</t>
        </is>
      </c>
      <c r="R40" t="inlineStr">
        <is>
          <t>1.0</t>
        </is>
      </c>
      <c r="S40" t="inlineStr">
        <is>
          <t>1.0</t>
        </is>
      </c>
      <c r="T40" t="inlineStr">
        <is>
          <t>0.0</t>
        </is>
      </c>
      <c r="U40" t="inlineStr">
        <is>
          <t>0.0</t>
        </is>
      </c>
      <c r="V40" t="inlineStr">
        <is>
          <t>1.0</t>
        </is>
      </c>
      <c r="W40" t="inlineStr">
        <is>
          <t>0.0</t>
        </is>
      </c>
      <c r="X40" t="inlineStr">
        <is>
          <t>0.0</t>
        </is>
      </c>
      <c r="Y40" t="inlineStr">
        <is>
          <t>0.0</t>
        </is>
      </c>
      <c r="Z40" t="inlineStr">
        <is>
          <t>0.0</t>
        </is>
      </c>
    </row>
    <row r="41">
      <c r="A41" t="inlineStr">
        <is>
          <t>Fasl</t>
        </is>
      </c>
      <c r="B41" t="inlineStr">
        <is>
          <t>14103</t>
        </is>
      </c>
      <c r="C41" t="inlineStr">
        <is>
          <t>symbol</t>
        </is>
      </c>
      <c r="D41" t="inlineStr">
        <is>
          <t>M. musculus</t>
        </is>
      </c>
      <c r="E41" t="inlineStr">
        <is>
          <t>14103</t>
        </is>
      </c>
      <c r="F41" t="inlineStr">
        <is>
          <t>M. musculus</t>
        </is>
      </c>
      <c r="G41" t="inlineStr">
        <is>
          <t>0.0</t>
        </is>
      </c>
      <c r="H41" t="inlineStr">
        <is>
          <t>0.0</t>
        </is>
      </c>
      <c r="I41" t="inlineStr">
        <is>
          <t>0.0</t>
        </is>
      </c>
      <c r="J41" t="inlineStr">
        <is>
          <t>0.0</t>
        </is>
      </c>
      <c r="K41" t="inlineStr">
        <is>
          <t>1.0</t>
        </is>
      </c>
      <c r="L41" t="inlineStr">
        <is>
          <t>0.0</t>
        </is>
      </c>
      <c r="M41" t="inlineStr">
        <is>
          <t>1.0</t>
        </is>
      </c>
      <c r="N41" t="inlineStr">
        <is>
          <t>0.0</t>
        </is>
      </c>
      <c r="O41" t="inlineStr">
        <is>
          <t>1.0</t>
        </is>
      </c>
      <c r="P41" t="inlineStr">
        <is>
          <t>0.0</t>
        </is>
      </c>
      <c r="Q41" t="inlineStr">
        <is>
          <t>1.0</t>
        </is>
      </c>
      <c r="R41" t="inlineStr">
        <is>
          <t>0.0</t>
        </is>
      </c>
      <c r="S41" t="inlineStr">
        <is>
          <t>1.0</t>
        </is>
      </c>
      <c r="T41" t="inlineStr">
        <is>
          <t>0.0</t>
        </is>
      </c>
      <c r="U41" t="inlineStr">
        <is>
          <t>0.0</t>
        </is>
      </c>
      <c r="V41" t="inlineStr">
        <is>
          <t>0.0</t>
        </is>
      </c>
      <c r="W41" t="inlineStr">
        <is>
          <t>1.0</t>
        </is>
      </c>
      <c r="X41" t="inlineStr">
        <is>
          <t>1.0</t>
        </is>
      </c>
      <c r="Y41" t="inlineStr">
        <is>
          <t>1.0</t>
        </is>
      </c>
      <c r="Z41" t="inlineStr">
        <is>
          <t>0.0</t>
        </is>
      </c>
    </row>
    <row r="42">
      <c r="A42" t="inlineStr">
        <is>
          <t>Atf6</t>
        </is>
      </c>
      <c r="B42" t="inlineStr">
        <is>
          <t>226641</t>
        </is>
      </c>
      <c r="C42" t="inlineStr">
        <is>
          <t>symbol</t>
        </is>
      </c>
      <c r="D42" t="inlineStr">
        <is>
          <t>M. musculus</t>
        </is>
      </c>
      <c r="E42" t="inlineStr">
        <is>
          <t>226641</t>
        </is>
      </c>
      <c r="F42" t="inlineStr">
        <is>
          <t>M. musculus</t>
        </is>
      </c>
      <c r="G42" t="inlineStr">
        <is>
          <t>0.0</t>
        </is>
      </c>
      <c r="H42" t="inlineStr">
        <is>
          <t>0.0</t>
        </is>
      </c>
      <c r="I42" t="inlineStr">
        <is>
          <t>0.0</t>
        </is>
      </c>
      <c r="J42" t="inlineStr">
        <is>
          <t>0.0</t>
        </is>
      </c>
      <c r="K42" t="inlineStr">
        <is>
          <t>0.0</t>
        </is>
      </c>
      <c r="L42" t="inlineStr">
        <is>
          <t>0.0</t>
        </is>
      </c>
      <c r="M42" t="inlineStr">
        <is>
          <t>0.0</t>
        </is>
      </c>
      <c r="N42" t="inlineStr">
        <is>
          <t>0.0</t>
        </is>
      </c>
      <c r="O42" t="inlineStr">
        <is>
          <t>0.0</t>
        </is>
      </c>
      <c r="P42" t="inlineStr">
        <is>
          <t>0.0</t>
        </is>
      </c>
      <c r="Q42" t="inlineStr">
        <is>
          <t>1.0</t>
        </is>
      </c>
      <c r="R42" t="inlineStr">
        <is>
          <t>0.0</t>
        </is>
      </c>
      <c r="S42" t="inlineStr">
        <is>
          <t>1.0</t>
        </is>
      </c>
      <c r="T42" t="inlineStr">
        <is>
          <t>0.0</t>
        </is>
      </c>
      <c r="U42" t="inlineStr">
        <is>
          <t>0.0</t>
        </is>
      </c>
      <c r="V42" t="inlineStr">
        <is>
          <t>0.0</t>
        </is>
      </c>
      <c r="W42" t="inlineStr">
        <is>
          <t>0.0</t>
        </is>
      </c>
      <c r="X42" t="inlineStr">
        <is>
          <t>0.0</t>
        </is>
      </c>
      <c r="Y42" t="inlineStr">
        <is>
          <t>0.0</t>
        </is>
      </c>
      <c r="Z42" t="inlineStr">
        <is>
          <t>0.0</t>
        </is>
      </c>
    </row>
    <row r="43">
      <c r="A43" t="inlineStr">
        <is>
          <t>Slamf7</t>
        </is>
      </c>
      <c r="B43" t="inlineStr">
        <is>
          <t>75345</t>
        </is>
      </c>
      <c r="C43" t="inlineStr">
        <is>
          <t>symbol</t>
        </is>
      </c>
      <c r="D43" t="inlineStr">
        <is>
          <t>M. musculus</t>
        </is>
      </c>
      <c r="E43" t="inlineStr">
        <is>
          <t>75345</t>
        </is>
      </c>
      <c r="F43" t="inlineStr">
        <is>
          <t>M. musculus</t>
        </is>
      </c>
      <c r="G43" t="inlineStr">
        <is>
          <t>1.0</t>
        </is>
      </c>
      <c r="H43" t="inlineStr">
        <is>
          <t>0.0</t>
        </is>
      </c>
      <c r="I43" t="inlineStr">
        <is>
          <t>0.0</t>
        </is>
      </c>
      <c r="J43" t="inlineStr">
        <is>
          <t>0.0</t>
        </is>
      </c>
      <c r="K43" t="inlineStr">
        <is>
          <t>0.0</t>
        </is>
      </c>
      <c r="L43" t="inlineStr">
        <is>
          <t>0.0</t>
        </is>
      </c>
      <c r="M43" t="inlineStr">
        <is>
          <t>0.0</t>
        </is>
      </c>
      <c r="N43" t="inlineStr">
        <is>
          <t>0.0</t>
        </is>
      </c>
      <c r="O43" t="inlineStr">
        <is>
          <t>0.0</t>
        </is>
      </c>
      <c r="P43" t="inlineStr">
        <is>
          <t>1.0</t>
        </is>
      </c>
      <c r="Q43" t="inlineStr">
        <is>
          <t>0.0</t>
        </is>
      </c>
      <c r="R43" t="inlineStr">
        <is>
          <t>0.0</t>
        </is>
      </c>
      <c r="S43" t="inlineStr">
        <is>
          <t>0.0</t>
        </is>
      </c>
      <c r="T43" t="inlineStr">
        <is>
          <t>0.0</t>
        </is>
      </c>
      <c r="U43" t="inlineStr">
        <is>
          <t>0.0</t>
        </is>
      </c>
      <c r="V43" t="inlineStr">
        <is>
          <t>0.0</t>
        </is>
      </c>
      <c r="W43" t="inlineStr">
        <is>
          <t>0.0</t>
        </is>
      </c>
      <c r="X43" t="inlineStr">
        <is>
          <t>0.0</t>
        </is>
      </c>
      <c r="Y43" t="inlineStr">
        <is>
          <t>0.0</t>
        </is>
      </c>
      <c r="Z43" t="inlineStr">
        <is>
          <t>1.0</t>
        </is>
      </c>
    </row>
    <row r="44">
      <c r="A44" t="inlineStr">
        <is>
          <t>Ncstn</t>
        </is>
      </c>
      <c r="B44" t="inlineStr">
        <is>
          <t>59287</t>
        </is>
      </c>
      <c r="C44" t="inlineStr">
        <is>
          <t>symbol</t>
        </is>
      </c>
      <c r="D44" t="inlineStr">
        <is>
          <t>M. musculus</t>
        </is>
      </c>
      <c r="E44" t="inlineStr">
        <is>
          <t>59287</t>
        </is>
      </c>
      <c r="F44" t="inlineStr">
        <is>
          <t>M. musculus</t>
        </is>
      </c>
      <c r="G44" t="inlineStr">
        <is>
          <t>1.0</t>
        </is>
      </c>
      <c r="H44" t="inlineStr">
        <is>
          <t>0.0</t>
        </is>
      </c>
      <c r="I44" t="inlineStr">
        <is>
          <t>0.0</t>
        </is>
      </c>
      <c r="J44" t="inlineStr">
        <is>
          <t>0.0</t>
        </is>
      </c>
      <c r="K44" t="inlineStr">
        <is>
          <t>0.0</t>
        </is>
      </c>
      <c r="L44" t="inlineStr">
        <is>
          <t>0.0</t>
        </is>
      </c>
      <c r="M44" t="inlineStr">
        <is>
          <t>0.0</t>
        </is>
      </c>
      <c r="N44" t="inlineStr">
        <is>
          <t>0.0</t>
        </is>
      </c>
      <c r="O44" t="inlineStr">
        <is>
          <t>0.0</t>
        </is>
      </c>
      <c r="P44" t="inlineStr">
        <is>
          <t>0.0</t>
        </is>
      </c>
      <c r="Q44" t="inlineStr">
        <is>
          <t>1.0</t>
        </is>
      </c>
      <c r="R44" t="inlineStr">
        <is>
          <t>0.0</t>
        </is>
      </c>
      <c r="S44" t="inlineStr">
        <is>
          <t>0.0</t>
        </is>
      </c>
      <c r="T44" t="inlineStr">
        <is>
          <t>1.0</t>
        </is>
      </c>
      <c r="U44" t="inlineStr">
        <is>
          <t>0.0</t>
        </is>
      </c>
      <c r="V44" t="inlineStr">
        <is>
          <t>1.0</t>
        </is>
      </c>
      <c r="W44" t="inlineStr">
        <is>
          <t>0.0</t>
        </is>
      </c>
      <c r="X44" t="inlineStr">
        <is>
          <t>1.0</t>
        </is>
      </c>
      <c r="Y44" t="inlineStr">
        <is>
          <t>0.0</t>
        </is>
      </c>
      <c r="Z44" t="inlineStr">
        <is>
          <t>0.0</t>
        </is>
      </c>
    </row>
    <row r="45">
      <c r="A45" t="inlineStr">
        <is>
          <t>Psen2</t>
        </is>
      </c>
      <c r="B45" t="inlineStr">
        <is>
          <t>19165</t>
        </is>
      </c>
      <c r="C45" t="inlineStr">
        <is>
          <t>symbol</t>
        </is>
      </c>
      <c r="D45" t="inlineStr">
        <is>
          <t>M. musculus</t>
        </is>
      </c>
      <c r="E45" t="inlineStr">
        <is>
          <t>19165</t>
        </is>
      </c>
      <c r="F45" t="inlineStr">
        <is>
          <t>M. musculus</t>
        </is>
      </c>
      <c r="G45" t="inlineStr">
        <is>
          <t>1.0</t>
        </is>
      </c>
      <c r="H45" t="inlineStr">
        <is>
          <t>1.0</t>
        </is>
      </c>
      <c r="I45" t="inlineStr">
        <is>
          <t>1.0</t>
        </is>
      </c>
      <c r="J45" t="inlineStr">
        <is>
          <t>1.0</t>
        </is>
      </c>
      <c r="K45" t="inlineStr">
        <is>
          <t>0.0</t>
        </is>
      </c>
      <c r="L45" t="inlineStr">
        <is>
          <t>0.0</t>
        </is>
      </c>
      <c r="M45" t="inlineStr">
        <is>
          <t>0.0</t>
        </is>
      </c>
      <c r="N45" t="inlineStr">
        <is>
          <t>1.0</t>
        </is>
      </c>
      <c r="O45" t="inlineStr">
        <is>
          <t>1.0</t>
        </is>
      </c>
      <c r="P45" t="inlineStr">
        <is>
          <t>1.0</t>
        </is>
      </c>
      <c r="Q45" t="inlineStr">
        <is>
          <t>1.0</t>
        </is>
      </c>
      <c r="R45" t="inlineStr">
        <is>
          <t>0.0</t>
        </is>
      </c>
      <c r="S45" t="inlineStr">
        <is>
          <t>1.0</t>
        </is>
      </c>
      <c r="T45" t="inlineStr">
        <is>
          <t>1.0</t>
        </is>
      </c>
      <c r="U45" t="inlineStr">
        <is>
          <t>1.0</t>
        </is>
      </c>
      <c r="V45" t="inlineStr">
        <is>
          <t>0.0</t>
        </is>
      </c>
      <c r="W45" t="inlineStr">
        <is>
          <t>1.0</t>
        </is>
      </c>
      <c r="X45" t="inlineStr">
        <is>
          <t>0.0</t>
        </is>
      </c>
      <c r="Y45" t="inlineStr">
        <is>
          <t>0.0</t>
        </is>
      </c>
      <c r="Z45" t="inlineStr">
        <is>
          <t>0.0</t>
        </is>
      </c>
    </row>
    <row r="46">
      <c r="A46" t="inlineStr">
        <is>
          <t>Prpf18</t>
        </is>
      </c>
      <c r="B46" t="inlineStr">
        <is>
          <t>67229</t>
        </is>
      </c>
      <c r="C46" t="inlineStr">
        <is>
          <t>symbol</t>
        </is>
      </c>
      <c r="D46" t="inlineStr">
        <is>
          <t>M. musculus</t>
        </is>
      </c>
      <c r="E46" t="inlineStr">
        <is>
          <t>67229</t>
        </is>
      </c>
      <c r="F46" t="inlineStr">
        <is>
          <t>M. musculus</t>
        </is>
      </c>
      <c r="G46" t="inlineStr">
        <is>
          <t>0.0</t>
        </is>
      </c>
      <c r="H46" t="inlineStr">
        <is>
          <t>0.0</t>
        </is>
      </c>
      <c r="I46" t="inlineStr">
        <is>
          <t>0.0</t>
        </is>
      </c>
      <c r="J46" t="inlineStr">
        <is>
          <t>0.0</t>
        </is>
      </c>
      <c r="K46" t="inlineStr">
        <is>
          <t>0.0</t>
        </is>
      </c>
      <c r="L46" t="inlineStr">
        <is>
          <t>0.0</t>
        </is>
      </c>
      <c r="M46" t="inlineStr">
        <is>
          <t>0.0</t>
        </is>
      </c>
      <c r="N46" t="inlineStr">
        <is>
          <t>0.0</t>
        </is>
      </c>
      <c r="O46" t="inlineStr">
        <is>
          <t>0.0</t>
        </is>
      </c>
      <c r="P46" t="inlineStr">
        <is>
          <t>0.0</t>
        </is>
      </c>
      <c r="Q46" t="inlineStr">
        <is>
          <t>0.0</t>
        </is>
      </c>
      <c r="R46" t="inlineStr">
        <is>
          <t>0.0</t>
        </is>
      </c>
      <c r="S46" t="inlineStr">
        <is>
          <t>0.0</t>
        </is>
      </c>
      <c r="T46" t="inlineStr">
        <is>
          <t>0.0</t>
        </is>
      </c>
      <c r="U46" t="inlineStr">
        <is>
          <t>0.0</t>
        </is>
      </c>
      <c r="V46" t="inlineStr">
        <is>
          <t>0.0</t>
        </is>
      </c>
      <c r="W46" t="inlineStr">
        <is>
          <t>0.0</t>
        </is>
      </c>
      <c r="X46" t="inlineStr">
        <is>
          <t>0.0</t>
        </is>
      </c>
      <c r="Y46" t="inlineStr">
        <is>
          <t>0.0</t>
        </is>
      </c>
      <c r="Z46" t="inlineStr">
        <is>
          <t>0.0</t>
        </is>
      </c>
    </row>
    <row r="47">
      <c r="A47" t="inlineStr">
        <is>
          <t>Optn</t>
        </is>
      </c>
      <c r="B47" t="inlineStr">
        <is>
          <t>71648</t>
        </is>
      </c>
      <c r="C47" t="inlineStr">
        <is>
          <t>symbol</t>
        </is>
      </c>
      <c r="D47" t="inlineStr">
        <is>
          <t>M. musculus</t>
        </is>
      </c>
      <c r="E47" t="inlineStr">
        <is>
          <t>71648</t>
        </is>
      </c>
      <c r="F47" t="inlineStr">
        <is>
          <t>M. musculus</t>
        </is>
      </c>
      <c r="G47" t="inlineStr">
        <is>
          <t>0.0</t>
        </is>
      </c>
      <c r="H47" t="inlineStr">
        <is>
          <t>1.0</t>
        </is>
      </c>
      <c r="I47" t="inlineStr">
        <is>
          <t>1.0</t>
        </is>
      </c>
      <c r="J47" t="inlineStr">
        <is>
          <t>0.0</t>
        </is>
      </c>
      <c r="K47" t="inlineStr">
        <is>
          <t>1.0</t>
        </is>
      </c>
      <c r="L47" t="inlineStr">
        <is>
          <t>0.0</t>
        </is>
      </c>
      <c r="M47" t="inlineStr">
        <is>
          <t>0.0</t>
        </is>
      </c>
      <c r="N47" t="inlineStr">
        <is>
          <t>0.0</t>
        </is>
      </c>
      <c r="O47" t="inlineStr">
        <is>
          <t>0.0</t>
        </is>
      </c>
      <c r="P47" t="inlineStr">
        <is>
          <t>0.0</t>
        </is>
      </c>
      <c r="Q47" t="inlineStr">
        <is>
          <t>1.0</t>
        </is>
      </c>
      <c r="R47" t="inlineStr">
        <is>
          <t>0.0</t>
        </is>
      </c>
      <c r="S47" t="inlineStr">
        <is>
          <t>1.0</t>
        </is>
      </c>
      <c r="T47" t="inlineStr">
        <is>
          <t>0.0</t>
        </is>
      </c>
      <c r="U47" t="inlineStr">
        <is>
          <t>0.0</t>
        </is>
      </c>
      <c r="V47" t="inlineStr">
        <is>
          <t>0.0</t>
        </is>
      </c>
      <c r="W47" t="inlineStr">
        <is>
          <t>0.0</t>
        </is>
      </c>
      <c r="X47" t="inlineStr">
        <is>
          <t>0.0</t>
        </is>
      </c>
      <c r="Y47" t="inlineStr">
        <is>
          <t>0.0</t>
        </is>
      </c>
      <c r="Z47" t="inlineStr">
        <is>
          <t>0.0</t>
        </is>
      </c>
    </row>
    <row r="48">
      <c r="A48" t="inlineStr">
        <is>
          <t>Gata3</t>
        </is>
      </c>
      <c r="B48" t="inlineStr">
        <is>
          <t>14462</t>
        </is>
      </c>
      <c r="C48" t="inlineStr">
        <is>
          <t>symbol</t>
        </is>
      </c>
      <c r="D48" t="inlineStr">
        <is>
          <t>M. musculus</t>
        </is>
      </c>
      <c r="E48" t="inlineStr">
        <is>
          <t>14462</t>
        </is>
      </c>
      <c r="F48" t="inlineStr">
        <is>
          <t>M. musculus</t>
        </is>
      </c>
      <c r="G48" t="inlineStr">
        <is>
          <t>1.0</t>
        </is>
      </c>
      <c r="H48" t="inlineStr">
        <is>
          <t>1.0</t>
        </is>
      </c>
      <c r="I48" t="inlineStr">
        <is>
          <t>1.0</t>
        </is>
      </c>
      <c r="J48" t="inlineStr">
        <is>
          <t>1.0</t>
        </is>
      </c>
      <c r="K48" t="inlineStr">
        <is>
          <t>1.0</t>
        </is>
      </c>
      <c r="L48" t="inlineStr">
        <is>
          <t>0.0</t>
        </is>
      </c>
      <c r="M48" t="inlineStr">
        <is>
          <t>0.0</t>
        </is>
      </c>
      <c r="N48" t="inlineStr">
        <is>
          <t>0.0</t>
        </is>
      </c>
      <c r="O48" t="inlineStr">
        <is>
          <t>1.0</t>
        </is>
      </c>
      <c r="P48" t="inlineStr">
        <is>
          <t>1.0</t>
        </is>
      </c>
      <c r="Q48" t="inlineStr">
        <is>
          <t>1.0</t>
        </is>
      </c>
      <c r="R48" t="inlineStr">
        <is>
          <t>1.0</t>
        </is>
      </c>
      <c r="S48" t="inlineStr">
        <is>
          <t>0.0</t>
        </is>
      </c>
      <c r="T48" t="inlineStr">
        <is>
          <t>0.0</t>
        </is>
      </c>
      <c r="U48" t="inlineStr">
        <is>
          <t>1.0</t>
        </is>
      </c>
      <c r="V48" t="inlineStr">
        <is>
          <t>1.0</t>
        </is>
      </c>
      <c r="W48" t="inlineStr">
        <is>
          <t>0.0</t>
        </is>
      </c>
      <c r="X48" t="inlineStr">
        <is>
          <t>0.0</t>
        </is>
      </c>
      <c r="Y48" t="inlineStr">
        <is>
          <t>1.0</t>
        </is>
      </c>
      <c r="Z48" t="inlineStr">
        <is>
          <t>0.0</t>
        </is>
      </c>
    </row>
    <row r="49">
      <c r="A49" t="inlineStr">
        <is>
          <t>9230102O04Rik</t>
        </is>
      </c>
      <c r="B49" t="inlineStr">
        <is>
          <t>77682</t>
        </is>
      </c>
      <c r="C49" t="inlineStr">
        <is>
          <t>symbol</t>
        </is>
      </c>
      <c r="D49" t="inlineStr">
        <is>
          <t>M. musculus</t>
        </is>
      </c>
      <c r="E49" t="inlineStr">
        <is>
          <t>77682</t>
        </is>
      </c>
      <c r="F49" t="inlineStr">
        <is>
          <t>M. musculus</t>
        </is>
      </c>
      <c r="G49" t="inlineStr">
        <is>
          <t>0.0</t>
        </is>
      </c>
      <c r="H49" t="inlineStr">
        <is>
          <t>0.0</t>
        </is>
      </c>
      <c r="I49" t="inlineStr">
        <is>
          <t>0.0</t>
        </is>
      </c>
      <c r="J49" t="inlineStr">
        <is>
          <t>0.0</t>
        </is>
      </c>
      <c r="K49" t="inlineStr">
        <is>
          <t>0.0</t>
        </is>
      </c>
      <c r="L49" t="inlineStr">
        <is>
          <t>0.0</t>
        </is>
      </c>
      <c r="M49" t="inlineStr">
        <is>
          <t>0.0</t>
        </is>
      </c>
      <c r="N49" t="inlineStr">
        <is>
          <t>0.0</t>
        </is>
      </c>
      <c r="O49" t="inlineStr">
        <is>
          <t>0.0</t>
        </is>
      </c>
      <c r="P49" t="inlineStr">
        <is>
          <t>0.0</t>
        </is>
      </c>
      <c r="Q49" t="inlineStr">
        <is>
          <t>0.0</t>
        </is>
      </c>
      <c r="R49" t="inlineStr">
        <is>
          <t>0.0</t>
        </is>
      </c>
      <c r="S49" t="inlineStr">
        <is>
          <t>0.0</t>
        </is>
      </c>
      <c r="T49" t="inlineStr">
        <is>
          <t>0.0</t>
        </is>
      </c>
      <c r="U49" t="inlineStr">
        <is>
          <t>0.0</t>
        </is>
      </c>
      <c r="V49" t="inlineStr">
        <is>
          <t>0.0</t>
        </is>
      </c>
      <c r="W49" t="inlineStr">
        <is>
          <t>0.0</t>
        </is>
      </c>
      <c r="X49" t="inlineStr">
        <is>
          <t>0.0</t>
        </is>
      </c>
      <c r="Y49" t="inlineStr">
        <is>
          <t>0.0</t>
        </is>
      </c>
      <c r="Z49" t="inlineStr">
        <is>
          <t>0.0</t>
        </is>
      </c>
    </row>
    <row r="50">
      <c r="A50" t="inlineStr">
        <is>
          <t>Mindy3</t>
        </is>
      </c>
      <c r="B50" t="inlineStr">
        <is>
          <t>66960</t>
        </is>
      </c>
      <c r="C50" t="inlineStr">
        <is>
          <t>symbol</t>
        </is>
      </c>
      <c r="D50" t="inlineStr">
        <is>
          <t>M. musculus</t>
        </is>
      </c>
      <c r="E50" t="inlineStr">
        <is>
          <t>66960</t>
        </is>
      </c>
      <c r="F50" t="inlineStr">
        <is>
          <t>M. musculus</t>
        </is>
      </c>
      <c r="G50" t="inlineStr">
        <is>
          <t>0.0</t>
        </is>
      </c>
      <c r="H50" t="inlineStr">
        <is>
          <t>0.0</t>
        </is>
      </c>
      <c r="I50" t="inlineStr">
        <is>
          <t>0.0</t>
        </is>
      </c>
      <c r="J50" t="inlineStr">
        <is>
          <t>0.0</t>
        </is>
      </c>
      <c r="K50" t="inlineStr">
        <is>
          <t>0.0</t>
        </is>
      </c>
      <c r="L50" t="inlineStr">
        <is>
          <t>0.0</t>
        </is>
      </c>
      <c r="M50" t="inlineStr">
        <is>
          <t>0.0</t>
        </is>
      </c>
      <c r="N50" t="inlineStr">
        <is>
          <t>0.0</t>
        </is>
      </c>
      <c r="O50" t="inlineStr">
        <is>
          <t>0.0</t>
        </is>
      </c>
      <c r="P50" t="inlineStr">
        <is>
          <t>0.0</t>
        </is>
      </c>
      <c r="Q50" t="inlineStr">
        <is>
          <t>0.0</t>
        </is>
      </c>
      <c r="R50" t="inlineStr">
        <is>
          <t>0.0</t>
        </is>
      </c>
      <c r="S50" t="inlineStr">
        <is>
          <t>0.0</t>
        </is>
      </c>
      <c r="T50" t="inlineStr">
        <is>
          <t>0.0</t>
        </is>
      </c>
      <c r="U50" t="inlineStr">
        <is>
          <t>0.0</t>
        </is>
      </c>
      <c r="V50" t="inlineStr">
        <is>
          <t>0.0</t>
        </is>
      </c>
      <c r="W50" t="inlineStr">
        <is>
          <t>0.0</t>
        </is>
      </c>
      <c r="X50" t="inlineStr">
        <is>
          <t>0.0</t>
        </is>
      </c>
      <c r="Y50" t="inlineStr">
        <is>
          <t>0.0</t>
        </is>
      </c>
      <c r="Z50" t="inlineStr">
        <is>
          <t>0.0</t>
        </is>
      </c>
    </row>
    <row r="51">
      <c r="A51" t="inlineStr">
        <is>
          <t>Nsmf</t>
        </is>
      </c>
      <c r="B51" t="inlineStr">
        <is>
          <t>56876</t>
        </is>
      </c>
      <c r="C51" t="inlineStr">
        <is>
          <t>symbol</t>
        </is>
      </c>
      <c r="D51" t="inlineStr">
        <is>
          <t>M. musculus</t>
        </is>
      </c>
      <c r="E51" t="inlineStr">
        <is>
          <t>56876</t>
        </is>
      </c>
      <c r="F51" t="inlineStr">
        <is>
          <t>M. musculus</t>
        </is>
      </c>
      <c r="G51" t="inlineStr">
        <is>
          <t>0.0</t>
        </is>
      </c>
      <c r="H51" t="inlineStr">
        <is>
          <t>0.0</t>
        </is>
      </c>
      <c r="I51" t="inlineStr">
        <is>
          <t>0.0</t>
        </is>
      </c>
      <c r="J51" t="inlineStr">
        <is>
          <t>0.0</t>
        </is>
      </c>
      <c r="K51" t="inlineStr">
        <is>
          <t>1.0</t>
        </is>
      </c>
      <c r="L51" t="inlineStr">
        <is>
          <t>0.0</t>
        </is>
      </c>
      <c r="M51" t="inlineStr">
        <is>
          <t>0.0</t>
        </is>
      </c>
      <c r="N51" t="inlineStr">
        <is>
          <t>0.0</t>
        </is>
      </c>
      <c r="O51" t="inlineStr">
        <is>
          <t>0.0</t>
        </is>
      </c>
      <c r="P51" t="inlineStr">
        <is>
          <t>0.0</t>
        </is>
      </c>
      <c r="Q51" t="inlineStr">
        <is>
          <t>1.0</t>
        </is>
      </c>
      <c r="R51" t="inlineStr">
        <is>
          <t>0.0</t>
        </is>
      </c>
      <c r="S51" t="inlineStr">
        <is>
          <t>0.0</t>
        </is>
      </c>
      <c r="T51" t="inlineStr">
        <is>
          <t>0.0</t>
        </is>
      </c>
      <c r="U51" t="inlineStr">
        <is>
          <t>0.0</t>
        </is>
      </c>
      <c r="V51" t="inlineStr">
        <is>
          <t>0.0</t>
        </is>
      </c>
      <c r="W51" t="inlineStr">
        <is>
          <t>0.0</t>
        </is>
      </c>
      <c r="X51" t="inlineStr">
        <is>
          <t>0.0</t>
        </is>
      </c>
      <c r="Y51" t="inlineStr">
        <is>
          <t>0.0</t>
        </is>
      </c>
      <c r="Z51" t="inlineStr">
        <is>
          <t>0.0</t>
        </is>
      </c>
    </row>
    <row r="52">
      <c r="A52" t="inlineStr">
        <is>
          <t>Notch1</t>
        </is>
      </c>
      <c r="B52" t="inlineStr">
        <is>
          <t>18128</t>
        </is>
      </c>
      <c r="C52" t="inlineStr">
        <is>
          <t>symbol</t>
        </is>
      </c>
      <c r="D52" t="inlineStr">
        <is>
          <t>M. musculus</t>
        </is>
      </c>
      <c r="E52" t="inlineStr">
        <is>
          <t>18128</t>
        </is>
      </c>
      <c r="F52" t="inlineStr">
        <is>
          <t>M. musculus</t>
        </is>
      </c>
      <c r="G52" t="inlineStr">
        <is>
          <t>1.0</t>
        </is>
      </c>
      <c r="H52" t="inlineStr">
        <is>
          <t>0.0</t>
        </is>
      </c>
      <c r="I52" t="inlineStr">
        <is>
          <t>1.0</t>
        </is>
      </c>
      <c r="J52" t="inlineStr">
        <is>
          <t>0.0</t>
        </is>
      </c>
      <c r="K52" t="inlineStr">
        <is>
          <t>1.0</t>
        </is>
      </c>
      <c r="L52" t="inlineStr">
        <is>
          <t>0.0</t>
        </is>
      </c>
      <c r="M52" t="inlineStr">
        <is>
          <t>0.0</t>
        </is>
      </c>
      <c r="N52" t="inlineStr">
        <is>
          <t>1.0</t>
        </is>
      </c>
      <c r="O52" t="inlineStr">
        <is>
          <t>1.0</t>
        </is>
      </c>
      <c r="P52" t="inlineStr">
        <is>
          <t>0.0</t>
        </is>
      </c>
      <c r="Q52" t="inlineStr">
        <is>
          <t>1.0</t>
        </is>
      </c>
      <c r="R52" t="inlineStr">
        <is>
          <t>0.0</t>
        </is>
      </c>
      <c r="S52" t="inlineStr">
        <is>
          <t>0.0</t>
        </is>
      </c>
      <c r="T52" t="inlineStr">
        <is>
          <t>0.0</t>
        </is>
      </c>
      <c r="U52" t="inlineStr">
        <is>
          <t>0.0</t>
        </is>
      </c>
      <c r="V52" t="inlineStr">
        <is>
          <t>1.0</t>
        </is>
      </c>
      <c r="W52" t="inlineStr">
        <is>
          <t>0.0</t>
        </is>
      </c>
      <c r="X52" t="inlineStr">
        <is>
          <t>0.0</t>
        </is>
      </c>
      <c r="Y52" t="inlineStr">
        <is>
          <t>1.0</t>
        </is>
      </c>
      <c r="Z52" t="inlineStr">
        <is>
          <t>0.0</t>
        </is>
      </c>
    </row>
    <row r="53">
      <c r="A53" t="inlineStr">
        <is>
          <t>Surf4</t>
        </is>
      </c>
      <c r="B53" t="inlineStr">
        <is>
          <t>20932</t>
        </is>
      </c>
      <c r="C53" t="inlineStr">
        <is>
          <t>symbol</t>
        </is>
      </c>
      <c r="D53" t="inlineStr">
        <is>
          <t>M. musculus</t>
        </is>
      </c>
      <c r="E53" t="inlineStr">
        <is>
          <t>20932</t>
        </is>
      </c>
      <c r="F53" t="inlineStr">
        <is>
          <t>M. musculus</t>
        </is>
      </c>
      <c r="G53" t="inlineStr">
        <is>
          <t>0.0</t>
        </is>
      </c>
      <c r="H53" t="inlineStr">
        <is>
          <t>0.0</t>
        </is>
      </c>
      <c r="I53" t="inlineStr">
        <is>
          <t>0.0</t>
        </is>
      </c>
      <c r="J53" t="inlineStr">
        <is>
          <t>0.0</t>
        </is>
      </c>
      <c r="K53" t="inlineStr">
        <is>
          <t>0.0</t>
        </is>
      </c>
      <c r="L53" t="inlineStr">
        <is>
          <t>0.0</t>
        </is>
      </c>
      <c r="M53" t="inlineStr">
        <is>
          <t>0.0</t>
        </is>
      </c>
      <c r="N53" t="inlineStr">
        <is>
          <t>0.0</t>
        </is>
      </c>
      <c r="O53" t="inlineStr">
        <is>
          <t>0.0</t>
        </is>
      </c>
      <c r="P53" t="inlineStr">
        <is>
          <t>0.0</t>
        </is>
      </c>
      <c r="Q53" t="inlineStr">
        <is>
          <t>0.0</t>
        </is>
      </c>
      <c r="R53" t="inlineStr">
        <is>
          <t>0.0</t>
        </is>
      </c>
      <c r="S53" t="inlineStr">
        <is>
          <t>0.0</t>
        </is>
      </c>
      <c r="T53" t="inlineStr">
        <is>
          <t>0.0</t>
        </is>
      </c>
      <c r="U53" t="inlineStr">
        <is>
          <t>1.0</t>
        </is>
      </c>
      <c r="V53" t="inlineStr">
        <is>
          <t>0.0</t>
        </is>
      </c>
      <c r="W53" t="inlineStr">
        <is>
          <t>0.0</t>
        </is>
      </c>
      <c r="X53" t="inlineStr">
        <is>
          <t>0.0</t>
        </is>
      </c>
      <c r="Y53" t="inlineStr">
        <is>
          <t>0.0</t>
        </is>
      </c>
      <c r="Z53" t="inlineStr">
        <is>
          <t>0.0</t>
        </is>
      </c>
    </row>
    <row r="54">
      <c r="A54" t="inlineStr">
        <is>
          <t>Slc2a6</t>
        </is>
      </c>
      <c r="B54" t="inlineStr">
        <is>
          <t>227659</t>
        </is>
      </c>
      <c r="C54" t="inlineStr">
        <is>
          <t>symbol</t>
        </is>
      </c>
      <c r="D54" t="inlineStr">
        <is>
          <t>M. musculus</t>
        </is>
      </c>
      <c r="E54" t="inlineStr">
        <is>
          <t>227659</t>
        </is>
      </c>
      <c r="F54" t="inlineStr">
        <is>
          <t>M. musculus</t>
        </is>
      </c>
      <c r="G54" t="inlineStr">
        <is>
          <t>0.0</t>
        </is>
      </c>
      <c r="H54" t="inlineStr">
        <is>
          <t>0.0</t>
        </is>
      </c>
      <c r="I54" t="inlineStr">
        <is>
          <t>0.0</t>
        </is>
      </c>
      <c r="J54" t="inlineStr">
        <is>
          <t>0.0</t>
        </is>
      </c>
      <c r="K54" t="inlineStr">
        <is>
          <t>0.0</t>
        </is>
      </c>
      <c r="L54" t="inlineStr">
        <is>
          <t>0.0</t>
        </is>
      </c>
      <c r="M54" t="inlineStr">
        <is>
          <t>0.0</t>
        </is>
      </c>
      <c r="N54" t="inlineStr">
        <is>
          <t>0.0</t>
        </is>
      </c>
      <c r="O54" t="inlineStr">
        <is>
          <t>0.0</t>
        </is>
      </c>
      <c r="P54" t="inlineStr">
        <is>
          <t>0.0</t>
        </is>
      </c>
      <c r="Q54" t="inlineStr">
        <is>
          <t>0.0</t>
        </is>
      </c>
      <c r="R54" t="inlineStr">
        <is>
          <t>0.0</t>
        </is>
      </c>
      <c r="S54" t="inlineStr">
        <is>
          <t>0.0</t>
        </is>
      </c>
      <c r="T54" t="inlineStr">
        <is>
          <t>0.0</t>
        </is>
      </c>
      <c r="U54" t="inlineStr">
        <is>
          <t>0.0</t>
        </is>
      </c>
      <c r="V54" t="inlineStr">
        <is>
          <t>0.0</t>
        </is>
      </c>
      <c r="W54" t="inlineStr">
        <is>
          <t>0.0</t>
        </is>
      </c>
      <c r="X54" t="inlineStr">
        <is>
          <t>0.0</t>
        </is>
      </c>
      <c r="Y54" t="inlineStr">
        <is>
          <t>0.0</t>
        </is>
      </c>
      <c r="Z54" t="inlineStr">
        <is>
          <t>0.0</t>
        </is>
      </c>
    </row>
    <row r="55">
      <c r="A55" t="inlineStr">
        <is>
          <t>Ntng2</t>
        </is>
      </c>
      <c r="B55" t="inlineStr">
        <is>
          <t>171171</t>
        </is>
      </c>
      <c r="C55" t="inlineStr">
        <is>
          <t>symbol</t>
        </is>
      </c>
      <c r="D55" t="inlineStr">
        <is>
          <t>M. musculus</t>
        </is>
      </c>
      <c r="E55" t="inlineStr">
        <is>
          <t>171171</t>
        </is>
      </c>
      <c r="F55" t="inlineStr">
        <is>
          <t>M. musculus</t>
        </is>
      </c>
      <c r="G55" t="inlineStr">
        <is>
          <t>1.0</t>
        </is>
      </c>
      <c r="H55" t="inlineStr">
        <is>
          <t>0.0</t>
        </is>
      </c>
      <c r="I55" t="inlineStr">
        <is>
          <t>0.0</t>
        </is>
      </c>
      <c r="J55" t="inlineStr">
        <is>
          <t>0.0</t>
        </is>
      </c>
      <c r="K55" t="inlineStr">
        <is>
          <t>0.0</t>
        </is>
      </c>
      <c r="L55" t="inlineStr">
        <is>
          <t>0.0</t>
        </is>
      </c>
      <c r="M55" t="inlineStr">
        <is>
          <t>0.0</t>
        </is>
      </c>
      <c r="N55" t="inlineStr">
        <is>
          <t>0.0</t>
        </is>
      </c>
      <c r="O55" t="inlineStr">
        <is>
          <t>0.0</t>
        </is>
      </c>
      <c r="P55" t="inlineStr">
        <is>
          <t>0.0</t>
        </is>
      </c>
      <c r="Q55" t="inlineStr">
        <is>
          <t>0.0</t>
        </is>
      </c>
      <c r="R55" t="inlineStr">
        <is>
          <t>0.0</t>
        </is>
      </c>
      <c r="S55" t="inlineStr">
        <is>
          <t>0.0</t>
        </is>
      </c>
      <c r="T55" t="inlineStr">
        <is>
          <t>0.0</t>
        </is>
      </c>
      <c r="U55" t="inlineStr">
        <is>
          <t>0.0</t>
        </is>
      </c>
      <c r="V55" t="inlineStr">
        <is>
          <t>0.0</t>
        </is>
      </c>
      <c r="W55" t="inlineStr">
        <is>
          <t>0.0</t>
        </is>
      </c>
      <c r="X55" t="inlineStr">
        <is>
          <t>0.0</t>
        </is>
      </c>
      <c r="Y55" t="inlineStr">
        <is>
          <t>0.0</t>
        </is>
      </c>
      <c r="Z55" t="inlineStr">
        <is>
          <t>0.0</t>
        </is>
      </c>
    </row>
    <row r="56">
      <c r="A56" t="inlineStr">
        <is>
          <t>Rapgef1</t>
        </is>
      </c>
      <c r="B56" t="inlineStr">
        <is>
          <t>107746</t>
        </is>
      </c>
      <c r="C56" t="inlineStr">
        <is>
          <t>symbol</t>
        </is>
      </c>
      <c r="D56" t="inlineStr">
        <is>
          <t>M. musculus</t>
        </is>
      </c>
      <c r="E56" t="inlineStr">
        <is>
          <t>107746</t>
        </is>
      </c>
      <c r="F56" t="inlineStr">
        <is>
          <t>M. musculus</t>
        </is>
      </c>
      <c r="G56" t="inlineStr">
        <is>
          <t>1.0</t>
        </is>
      </c>
      <c r="H56" t="inlineStr">
        <is>
          <t>0.0</t>
        </is>
      </c>
      <c r="I56" t="inlineStr">
        <is>
          <t>0.0</t>
        </is>
      </c>
      <c r="J56" t="inlineStr">
        <is>
          <t>0.0</t>
        </is>
      </c>
      <c r="K56" t="inlineStr">
        <is>
          <t>0.0</t>
        </is>
      </c>
      <c r="L56" t="inlineStr">
        <is>
          <t>1.0</t>
        </is>
      </c>
      <c r="M56" t="inlineStr">
        <is>
          <t>0.0</t>
        </is>
      </c>
      <c r="N56" t="inlineStr">
        <is>
          <t>0.0</t>
        </is>
      </c>
      <c r="O56" t="inlineStr">
        <is>
          <t>1.0</t>
        </is>
      </c>
      <c r="P56" t="inlineStr">
        <is>
          <t>1.0</t>
        </is>
      </c>
      <c r="Q56" t="inlineStr">
        <is>
          <t>0.0</t>
        </is>
      </c>
      <c r="R56" t="inlineStr">
        <is>
          <t>0.0</t>
        </is>
      </c>
      <c r="S56" t="inlineStr">
        <is>
          <t>1.0</t>
        </is>
      </c>
      <c r="T56" t="inlineStr">
        <is>
          <t>0.0</t>
        </is>
      </c>
      <c r="U56" t="inlineStr">
        <is>
          <t>0.0</t>
        </is>
      </c>
      <c r="V56" t="inlineStr">
        <is>
          <t>0.0</t>
        </is>
      </c>
      <c r="W56" t="inlineStr">
        <is>
          <t>0.0</t>
        </is>
      </c>
      <c r="X56" t="inlineStr">
        <is>
          <t>1.0</t>
        </is>
      </c>
      <c r="Y56" t="inlineStr">
        <is>
          <t>0.0</t>
        </is>
      </c>
      <c r="Z56" t="inlineStr">
        <is>
          <t>0.0</t>
        </is>
      </c>
    </row>
    <row r="57">
      <c r="A57" t="inlineStr">
        <is>
          <t>Fnbp1</t>
        </is>
      </c>
      <c r="B57" t="inlineStr">
        <is>
          <t>14269</t>
        </is>
      </c>
      <c r="C57" t="inlineStr">
        <is>
          <t>symbol</t>
        </is>
      </c>
      <c r="D57" t="inlineStr">
        <is>
          <t>M. musculus</t>
        </is>
      </c>
      <c r="E57" t="inlineStr">
        <is>
          <t>14269</t>
        </is>
      </c>
      <c r="F57" t="inlineStr">
        <is>
          <t>M. musculus</t>
        </is>
      </c>
      <c r="G57" t="inlineStr">
        <is>
          <t>0.0</t>
        </is>
      </c>
      <c r="H57" t="inlineStr">
        <is>
          <t>0.0</t>
        </is>
      </c>
      <c r="I57" t="inlineStr">
        <is>
          <t>0.0</t>
        </is>
      </c>
      <c r="J57" t="inlineStr">
        <is>
          <t>0.0</t>
        </is>
      </c>
      <c r="K57" t="inlineStr">
        <is>
          <t>0.0</t>
        </is>
      </c>
      <c r="L57" t="inlineStr">
        <is>
          <t>0.0</t>
        </is>
      </c>
      <c r="M57" t="inlineStr">
        <is>
          <t>0.0</t>
        </is>
      </c>
      <c r="N57" t="inlineStr">
        <is>
          <t>0.0</t>
        </is>
      </c>
      <c r="O57" t="inlineStr">
        <is>
          <t>0.0</t>
        </is>
      </c>
      <c r="P57" t="inlineStr">
        <is>
          <t>0.0</t>
        </is>
      </c>
      <c r="Q57" t="inlineStr">
        <is>
          <t>0.0</t>
        </is>
      </c>
      <c r="R57" t="inlineStr">
        <is>
          <t>0.0</t>
        </is>
      </c>
      <c r="S57" t="inlineStr">
        <is>
          <t>0.0</t>
        </is>
      </c>
      <c r="T57" t="inlineStr">
        <is>
          <t>0.0</t>
        </is>
      </c>
      <c r="U57" t="inlineStr">
        <is>
          <t>0.0</t>
        </is>
      </c>
      <c r="V57" t="inlineStr">
        <is>
          <t>0.0</t>
        </is>
      </c>
      <c r="W57" t="inlineStr">
        <is>
          <t>0.0</t>
        </is>
      </c>
      <c r="X57" t="inlineStr">
        <is>
          <t>0.0</t>
        </is>
      </c>
      <c r="Y57" t="inlineStr">
        <is>
          <t>0.0</t>
        </is>
      </c>
      <c r="Z57" t="inlineStr">
        <is>
          <t>0.0</t>
        </is>
      </c>
    </row>
    <row r="58">
      <c r="A58" t="inlineStr">
        <is>
          <t>Gpr107</t>
        </is>
      </c>
      <c r="B58" t="inlineStr">
        <is>
          <t>277463</t>
        </is>
      </c>
      <c r="C58" t="inlineStr">
        <is>
          <t>symbol</t>
        </is>
      </c>
      <c r="D58" t="inlineStr">
        <is>
          <t>M. musculus</t>
        </is>
      </c>
      <c r="E58" t="inlineStr">
        <is>
          <t>277463</t>
        </is>
      </c>
      <c r="F58" t="inlineStr">
        <is>
          <t>M. musculus</t>
        </is>
      </c>
      <c r="G58" t="inlineStr">
        <is>
          <t>0.0</t>
        </is>
      </c>
      <c r="H58" t="inlineStr">
        <is>
          <t>0.0</t>
        </is>
      </c>
      <c r="I58" t="inlineStr">
        <is>
          <t>0.0</t>
        </is>
      </c>
      <c r="J58" t="inlineStr">
        <is>
          <t>0.0</t>
        </is>
      </c>
      <c r="K58" t="inlineStr">
        <is>
          <t>0.0</t>
        </is>
      </c>
      <c r="L58" t="inlineStr">
        <is>
          <t>0.0</t>
        </is>
      </c>
      <c r="M58" t="inlineStr">
        <is>
          <t>0.0</t>
        </is>
      </c>
      <c r="N58" t="inlineStr">
        <is>
          <t>0.0</t>
        </is>
      </c>
      <c r="O58" t="inlineStr">
        <is>
          <t>0.0</t>
        </is>
      </c>
      <c r="P58" t="inlineStr">
        <is>
          <t>0.0</t>
        </is>
      </c>
      <c r="Q58" t="inlineStr">
        <is>
          <t>0.0</t>
        </is>
      </c>
      <c r="R58" t="inlineStr">
        <is>
          <t>0.0</t>
        </is>
      </c>
      <c r="S58" t="inlineStr">
        <is>
          <t>0.0</t>
        </is>
      </c>
      <c r="T58" t="inlineStr">
        <is>
          <t>0.0</t>
        </is>
      </c>
      <c r="U58" t="inlineStr">
        <is>
          <t>0.0</t>
        </is>
      </c>
      <c r="V58" t="inlineStr">
        <is>
          <t>0.0</t>
        </is>
      </c>
      <c r="W58" t="inlineStr">
        <is>
          <t>0.0</t>
        </is>
      </c>
      <c r="X58" t="inlineStr">
        <is>
          <t>0.0</t>
        </is>
      </c>
      <c r="Y58" t="inlineStr">
        <is>
          <t>0.0</t>
        </is>
      </c>
      <c r="Z58" t="inlineStr">
        <is>
          <t>0.0</t>
        </is>
      </c>
    </row>
    <row r="59">
      <c r="A59" t="inlineStr">
        <is>
          <t>Prrc2b</t>
        </is>
      </c>
      <c r="B59" t="inlineStr">
        <is>
          <t>227723</t>
        </is>
      </c>
      <c r="C59" t="inlineStr">
        <is>
          <t>symbol</t>
        </is>
      </c>
      <c r="D59" t="inlineStr">
        <is>
          <t>M. musculus</t>
        </is>
      </c>
      <c r="E59" t="inlineStr">
        <is>
          <t>227723</t>
        </is>
      </c>
      <c r="F59" t="inlineStr">
        <is>
          <t>M. musculus</t>
        </is>
      </c>
      <c r="G59" t="inlineStr">
        <is>
          <t>0.0</t>
        </is>
      </c>
      <c r="H59" t="inlineStr">
        <is>
          <t>0.0</t>
        </is>
      </c>
      <c r="I59" t="inlineStr">
        <is>
          <t>0.0</t>
        </is>
      </c>
      <c r="J59" t="inlineStr">
        <is>
          <t>0.0</t>
        </is>
      </c>
      <c r="K59" t="inlineStr">
        <is>
          <t>0.0</t>
        </is>
      </c>
      <c r="L59" t="inlineStr">
        <is>
          <t>0.0</t>
        </is>
      </c>
      <c r="M59" t="inlineStr">
        <is>
          <t>0.0</t>
        </is>
      </c>
      <c r="N59" t="inlineStr">
        <is>
          <t>0.0</t>
        </is>
      </c>
      <c r="O59" t="inlineStr">
        <is>
          <t>0.0</t>
        </is>
      </c>
      <c r="P59" t="inlineStr">
        <is>
          <t>0.0</t>
        </is>
      </c>
      <c r="Q59" t="inlineStr">
        <is>
          <t>0.0</t>
        </is>
      </c>
      <c r="R59" t="inlineStr">
        <is>
          <t>0.0</t>
        </is>
      </c>
      <c r="S59" t="inlineStr">
        <is>
          <t>0.0</t>
        </is>
      </c>
      <c r="T59" t="inlineStr">
        <is>
          <t>0.0</t>
        </is>
      </c>
      <c r="U59" t="inlineStr">
        <is>
          <t>0.0</t>
        </is>
      </c>
      <c r="V59" t="inlineStr">
        <is>
          <t>0.0</t>
        </is>
      </c>
      <c r="W59" t="inlineStr">
        <is>
          <t>0.0</t>
        </is>
      </c>
      <c r="X59" t="inlineStr">
        <is>
          <t>0.0</t>
        </is>
      </c>
      <c r="Y59" t="inlineStr">
        <is>
          <t>0.0</t>
        </is>
      </c>
      <c r="Z59" t="inlineStr">
        <is>
          <t>0.0</t>
        </is>
      </c>
    </row>
    <row r="60">
      <c r="A60" t="inlineStr">
        <is>
          <t>Golga2</t>
        </is>
      </c>
      <c r="B60" t="inlineStr">
        <is>
          <t>99412</t>
        </is>
      </c>
      <c r="C60" t="inlineStr">
        <is>
          <t>symbol</t>
        </is>
      </c>
      <c r="D60" t="inlineStr">
        <is>
          <t>M. musculus</t>
        </is>
      </c>
      <c r="E60" t="inlineStr">
        <is>
          <t>99412</t>
        </is>
      </c>
      <c r="F60" t="inlineStr">
        <is>
          <t>M. musculus</t>
        </is>
      </c>
      <c r="G60" t="inlineStr">
        <is>
          <t>0.0</t>
        </is>
      </c>
      <c r="H60" t="inlineStr">
        <is>
          <t>0.0</t>
        </is>
      </c>
      <c r="I60" t="inlineStr">
        <is>
          <t>0.0</t>
        </is>
      </c>
      <c r="J60" t="inlineStr">
        <is>
          <t>0.0</t>
        </is>
      </c>
      <c r="K60" t="inlineStr">
        <is>
          <t>0.0</t>
        </is>
      </c>
      <c r="L60" t="inlineStr">
        <is>
          <t>0.0</t>
        </is>
      </c>
      <c r="M60" t="inlineStr">
        <is>
          <t>0.0</t>
        </is>
      </c>
      <c r="N60" t="inlineStr">
        <is>
          <t>0.0</t>
        </is>
      </c>
      <c r="O60" t="inlineStr">
        <is>
          <t>0.0</t>
        </is>
      </c>
      <c r="P60" t="inlineStr">
        <is>
          <t>0.0</t>
        </is>
      </c>
      <c r="Q60" t="inlineStr">
        <is>
          <t>0.0</t>
        </is>
      </c>
      <c r="R60" t="inlineStr">
        <is>
          <t>0.0</t>
        </is>
      </c>
      <c r="S60" t="inlineStr">
        <is>
          <t>0.0</t>
        </is>
      </c>
      <c r="T60" t="inlineStr">
        <is>
          <t>0.0</t>
        </is>
      </c>
      <c r="U60" t="inlineStr">
        <is>
          <t>1.0</t>
        </is>
      </c>
      <c r="V60" t="inlineStr">
        <is>
          <t>0.0</t>
        </is>
      </c>
      <c r="W60" t="inlineStr">
        <is>
          <t>0.0</t>
        </is>
      </c>
      <c r="X60" t="inlineStr">
        <is>
          <t>0.0</t>
        </is>
      </c>
      <c r="Y60" t="inlineStr">
        <is>
          <t>0.0</t>
        </is>
      </c>
      <c r="Z60" t="inlineStr">
        <is>
          <t>0.0</t>
        </is>
      </c>
    </row>
    <row r="61">
      <c r="A61" t="inlineStr">
        <is>
          <t>1110008P14Rik</t>
        </is>
      </c>
      <c r="B61" t="inlineStr">
        <is>
          <t>73737</t>
        </is>
      </c>
      <c r="C61" t="inlineStr">
        <is>
          <t>gene_synonym</t>
        </is>
      </c>
      <c r="D61" t="inlineStr">
        <is>
          <t>M. musculus</t>
        </is>
      </c>
      <c r="E61" t="inlineStr">
        <is>
          <t>73737</t>
        </is>
      </c>
      <c r="F61" t="inlineStr">
        <is>
          <t>M. musculus</t>
        </is>
      </c>
      <c r="G61" t="inlineStr">
        <is>
          <t>0.0</t>
        </is>
      </c>
      <c r="H61" t="inlineStr">
        <is>
          <t>0.0</t>
        </is>
      </c>
      <c r="I61" t="inlineStr">
        <is>
          <t>0.0</t>
        </is>
      </c>
      <c r="J61" t="inlineStr">
        <is>
          <t>0.0</t>
        </is>
      </c>
      <c r="K61" t="inlineStr">
        <is>
          <t>0.0</t>
        </is>
      </c>
      <c r="L61" t="inlineStr">
        <is>
          <t>0.0</t>
        </is>
      </c>
      <c r="M61" t="inlineStr">
        <is>
          <t>0.0</t>
        </is>
      </c>
      <c r="N61" t="inlineStr">
        <is>
          <t>0.0</t>
        </is>
      </c>
      <c r="O61" t="inlineStr">
        <is>
          <t>0.0</t>
        </is>
      </c>
      <c r="P61" t="inlineStr">
        <is>
          <t>0.0</t>
        </is>
      </c>
      <c r="Q61" t="inlineStr">
        <is>
          <t>0.0</t>
        </is>
      </c>
      <c r="R61" t="inlineStr">
        <is>
          <t>0.0</t>
        </is>
      </c>
      <c r="S61" t="inlineStr">
        <is>
          <t>0.0</t>
        </is>
      </c>
      <c r="T61" t="inlineStr">
        <is>
          <t>0.0</t>
        </is>
      </c>
      <c r="U61" t="inlineStr">
        <is>
          <t>0.0</t>
        </is>
      </c>
      <c r="V61" t="inlineStr">
        <is>
          <t>0.0</t>
        </is>
      </c>
      <c r="W61" t="inlineStr">
        <is>
          <t>0.0</t>
        </is>
      </c>
      <c r="X61" t="inlineStr">
        <is>
          <t>0.0</t>
        </is>
      </c>
      <c r="Y61" t="inlineStr">
        <is>
          <t>0.0</t>
        </is>
      </c>
      <c r="Z61" t="inlineStr">
        <is>
          <t>0.0</t>
        </is>
      </c>
    </row>
    <row r="62">
      <c r="A62" t="inlineStr">
        <is>
          <t>St6galnac6</t>
        </is>
      </c>
      <c r="B62" t="inlineStr">
        <is>
          <t>50935</t>
        </is>
      </c>
      <c r="C62" t="inlineStr">
        <is>
          <t>symbol</t>
        </is>
      </c>
      <c r="D62" t="inlineStr">
        <is>
          <t>M. musculus</t>
        </is>
      </c>
      <c r="E62" t="inlineStr">
        <is>
          <t>50935</t>
        </is>
      </c>
      <c r="F62" t="inlineStr">
        <is>
          <t>M. musculus</t>
        </is>
      </c>
      <c r="G62" t="inlineStr">
        <is>
          <t>0.0</t>
        </is>
      </c>
      <c r="H62" t="inlineStr">
        <is>
          <t>0.0</t>
        </is>
      </c>
      <c r="I62" t="inlineStr">
        <is>
          <t>0.0</t>
        </is>
      </c>
      <c r="J62" t="inlineStr">
        <is>
          <t>0.0</t>
        </is>
      </c>
      <c r="K62" t="inlineStr">
        <is>
          <t>0.0</t>
        </is>
      </c>
      <c r="L62" t="inlineStr">
        <is>
          <t>0.0</t>
        </is>
      </c>
      <c r="M62" t="inlineStr">
        <is>
          <t>0.0</t>
        </is>
      </c>
      <c r="N62" t="inlineStr">
        <is>
          <t>0.0</t>
        </is>
      </c>
      <c r="O62" t="inlineStr">
        <is>
          <t>0.0</t>
        </is>
      </c>
      <c r="P62" t="inlineStr">
        <is>
          <t>0.0</t>
        </is>
      </c>
      <c r="Q62" t="inlineStr">
        <is>
          <t>0.0</t>
        </is>
      </c>
      <c r="R62" t="inlineStr">
        <is>
          <t>0.0</t>
        </is>
      </c>
      <c r="S62" t="inlineStr">
        <is>
          <t>0.0</t>
        </is>
      </c>
      <c r="T62" t="inlineStr">
        <is>
          <t>0.0</t>
        </is>
      </c>
      <c r="U62" t="inlineStr">
        <is>
          <t>0.0</t>
        </is>
      </c>
      <c r="V62" t="inlineStr">
        <is>
          <t>0.0</t>
        </is>
      </c>
      <c r="W62" t="inlineStr">
        <is>
          <t>0.0</t>
        </is>
      </c>
      <c r="X62" t="inlineStr">
        <is>
          <t>0.0</t>
        </is>
      </c>
      <c r="Y62" t="inlineStr">
        <is>
          <t>0.0</t>
        </is>
      </c>
      <c r="Z62" t="inlineStr">
        <is>
          <t>0.0</t>
        </is>
      </c>
    </row>
    <row r="63">
      <c r="A63" t="inlineStr">
        <is>
          <t>Slc2a8</t>
        </is>
      </c>
      <c r="B63" t="inlineStr">
        <is>
          <t>56017</t>
        </is>
      </c>
      <c r="C63" t="inlineStr">
        <is>
          <t>symbol</t>
        </is>
      </c>
      <c r="D63" t="inlineStr">
        <is>
          <t>M. musculus</t>
        </is>
      </c>
      <c r="E63" t="inlineStr">
        <is>
          <t>56017</t>
        </is>
      </c>
      <c r="F63" t="inlineStr">
        <is>
          <t>M. musculus</t>
        </is>
      </c>
      <c r="G63" t="inlineStr">
        <is>
          <t>0.0</t>
        </is>
      </c>
      <c r="H63" t="inlineStr">
        <is>
          <t>0.0</t>
        </is>
      </c>
      <c r="I63" t="inlineStr">
        <is>
          <t>0.0</t>
        </is>
      </c>
      <c r="J63" t="inlineStr">
        <is>
          <t>0.0</t>
        </is>
      </c>
      <c r="K63" t="inlineStr">
        <is>
          <t>0.0</t>
        </is>
      </c>
      <c r="L63" t="inlineStr">
        <is>
          <t>0.0</t>
        </is>
      </c>
      <c r="M63" t="inlineStr">
        <is>
          <t>0.0</t>
        </is>
      </c>
      <c r="N63" t="inlineStr">
        <is>
          <t>0.0</t>
        </is>
      </c>
      <c r="O63" t="inlineStr">
        <is>
          <t>1.0</t>
        </is>
      </c>
      <c r="P63" t="inlineStr">
        <is>
          <t>0.0</t>
        </is>
      </c>
      <c r="Q63" t="inlineStr">
        <is>
          <t>0.0</t>
        </is>
      </c>
      <c r="R63" t="inlineStr">
        <is>
          <t>0.0</t>
        </is>
      </c>
      <c r="S63" t="inlineStr">
        <is>
          <t>0.0</t>
        </is>
      </c>
      <c r="T63" t="inlineStr">
        <is>
          <t>0.0</t>
        </is>
      </c>
      <c r="U63" t="inlineStr">
        <is>
          <t>0.0</t>
        </is>
      </c>
      <c r="V63" t="inlineStr">
        <is>
          <t>0.0</t>
        </is>
      </c>
      <c r="W63" t="inlineStr">
        <is>
          <t>0.0</t>
        </is>
      </c>
      <c r="X63" t="inlineStr">
        <is>
          <t>0.0</t>
        </is>
      </c>
      <c r="Y63" t="inlineStr">
        <is>
          <t>0.0</t>
        </is>
      </c>
      <c r="Z63" t="inlineStr">
        <is>
          <t>0.0</t>
        </is>
      </c>
    </row>
    <row r="64">
      <c r="A64" t="inlineStr">
        <is>
          <t>Angptl2</t>
        </is>
      </c>
      <c r="B64" t="inlineStr">
        <is>
          <t>26360</t>
        </is>
      </c>
      <c r="C64" t="inlineStr">
        <is>
          <t>symbol</t>
        </is>
      </c>
      <c r="D64" t="inlineStr">
        <is>
          <t>M. musculus</t>
        </is>
      </c>
      <c r="E64" t="inlineStr">
        <is>
          <t>26360</t>
        </is>
      </c>
      <c r="F64" t="inlineStr">
        <is>
          <t>M. musculus</t>
        </is>
      </c>
      <c r="G64" t="inlineStr">
        <is>
          <t>0.0</t>
        </is>
      </c>
      <c r="H64" t="inlineStr">
        <is>
          <t>0.0</t>
        </is>
      </c>
      <c r="I64" t="inlineStr">
        <is>
          <t>0.0</t>
        </is>
      </c>
      <c r="J64" t="inlineStr">
        <is>
          <t>0.0</t>
        </is>
      </c>
      <c r="K64" t="inlineStr">
        <is>
          <t>0.0</t>
        </is>
      </c>
      <c r="L64" t="inlineStr">
        <is>
          <t>0.0</t>
        </is>
      </c>
      <c r="M64" t="inlineStr">
        <is>
          <t>0.0</t>
        </is>
      </c>
      <c r="N64" t="inlineStr">
        <is>
          <t>0.0</t>
        </is>
      </c>
      <c r="O64" t="inlineStr">
        <is>
          <t>0.0</t>
        </is>
      </c>
      <c r="P64" t="inlineStr">
        <is>
          <t>0.0</t>
        </is>
      </c>
      <c r="Q64" t="inlineStr">
        <is>
          <t>0.0</t>
        </is>
      </c>
      <c r="R64" t="inlineStr">
        <is>
          <t>0.0</t>
        </is>
      </c>
      <c r="S64" t="inlineStr">
        <is>
          <t>0.0</t>
        </is>
      </c>
      <c r="T64" t="inlineStr">
        <is>
          <t>0.0</t>
        </is>
      </c>
      <c r="U64" t="inlineStr">
        <is>
          <t>0.0</t>
        </is>
      </c>
      <c r="V64" t="inlineStr">
        <is>
          <t>0.0</t>
        </is>
      </c>
      <c r="W64" t="inlineStr">
        <is>
          <t>0.0</t>
        </is>
      </c>
      <c r="X64" t="inlineStr">
        <is>
          <t>0.0</t>
        </is>
      </c>
      <c r="Y64" t="inlineStr">
        <is>
          <t>0.0</t>
        </is>
      </c>
      <c r="Z64" t="inlineStr">
        <is>
          <t>0.0</t>
        </is>
      </c>
    </row>
    <row r="65">
      <c r="A65" t="inlineStr">
        <is>
          <t>Pbx3</t>
        </is>
      </c>
      <c r="B65" t="inlineStr">
        <is>
          <t>18516</t>
        </is>
      </c>
      <c r="C65" t="inlineStr">
        <is>
          <t>symbol</t>
        </is>
      </c>
      <c r="D65" t="inlineStr">
        <is>
          <t>M. musculus</t>
        </is>
      </c>
      <c r="E65" t="inlineStr">
        <is>
          <t>18516</t>
        </is>
      </c>
      <c r="F65" t="inlineStr">
        <is>
          <t>M. musculus</t>
        </is>
      </c>
      <c r="G65" t="inlineStr">
        <is>
          <t>0.0</t>
        </is>
      </c>
      <c r="H65" t="inlineStr">
        <is>
          <t>0.0</t>
        </is>
      </c>
      <c r="I65" t="inlineStr">
        <is>
          <t>0.0</t>
        </is>
      </c>
      <c r="J65" t="inlineStr">
        <is>
          <t>0.0</t>
        </is>
      </c>
      <c r="K65" t="inlineStr">
        <is>
          <t>0.0</t>
        </is>
      </c>
      <c r="L65" t="inlineStr">
        <is>
          <t>0.0</t>
        </is>
      </c>
      <c r="M65" t="inlineStr">
        <is>
          <t>0.0</t>
        </is>
      </c>
      <c r="N65" t="inlineStr">
        <is>
          <t>0.0</t>
        </is>
      </c>
      <c r="O65" t="inlineStr">
        <is>
          <t>0.0</t>
        </is>
      </c>
      <c r="P65" t="inlineStr">
        <is>
          <t>0.0</t>
        </is>
      </c>
      <c r="Q65" t="inlineStr">
        <is>
          <t>0.0</t>
        </is>
      </c>
      <c r="R65" t="inlineStr">
        <is>
          <t>0.0</t>
        </is>
      </c>
      <c r="S65" t="inlineStr">
        <is>
          <t>0.0</t>
        </is>
      </c>
      <c r="T65" t="inlineStr">
        <is>
          <t>0.0</t>
        </is>
      </c>
      <c r="U65" t="inlineStr">
        <is>
          <t>0.0</t>
        </is>
      </c>
      <c r="V65" t="inlineStr">
        <is>
          <t>0.0</t>
        </is>
      </c>
      <c r="W65" t="inlineStr">
        <is>
          <t>0.0</t>
        </is>
      </c>
      <c r="X65" t="inlineStr">
        <is>
          <t>0.0</t>
        </is>
      </c>
      <c r="Y65" t="inlineStr">
        <is>
          <t>0.0</t>
        </is>
      </c>
      <c r="Z65" t="inlineStr">
        <is>
          <t>0.0</t>
        </is>
      </c>
    </row>
    <row r="66">
      <c r="A66" t="inlineStr">
        <is>
          <t>Neb</t>
        </is>
      </c>
      <c r="B66" t="inlineStr">
        <is>
          <t>17996</t>
        </is>
      </c>
      <c r="C66" t="inlineStr">
        <is>
          <t>symbol</t>
        </is>
      </c>
      <c r="D66" t="inlineStr">
        <is>
          <t>M. musculus</t>
        </is>
      </c>
      <c r="E66" t="inlineStr">
        <is>
          <t>17996</t>
        </is>
      </c>
      <c r="F66" t="inlineStr">
        <is>
          <t>M. musculus</t>
        </is>
      </c>
      <c r="G66" t="inlineStr">
        <is>
          <t>0.0</t>
        </is>
      </c>
      <c r="H66" t="inlineStr">
        <is>
          <t>0.0</t>
        </is>
      </c>
      <c r="I66" t="inlineStr">
        <is>
          <t>0.0</t>
        </is>
      </c>
      <c r="J66" t="inlineStr">
        <is>
          <t>0.0</t>
        </is>
      </c>
      <c r="K66" t="inlineStr">
        <is>
          <t>0.0</t>
        </is>
      </c>
      <c r="L66" t="inlineStr">
        <is>
          <t>0.0</t>
        </is>
      </c>
      <c r="M66" t="inlineStr">
        <is>
          <t>0.0</t>
        </is>
      </c>
      <c r="N66" t="inlineStr">
        <is>
          <t>0.0</t>
        </is>
      </c>
      <c r="O66" t="inlineStr">
        <is>
          <t>0.0</t>
        </is>
      </c>
      <c r="P66" t="inlineStr">
        <is>
          <t>0.0</t>
        </is>
      </c>
      <c r="Q66" t="inlineStr">
        <is>
          <t>0.0</t>
        </is>
      </c>
      <c r="R66" t="inlineStr">
        <is>
          <t>0.0</t>
        </is>
      </c>
      <c r="S66" t="inlineStr">
        <is>
          <t>0.0</t>
        </is>
      </c>
      <c r="T66" t="inlineStr">
        <is>
          <t>0.0</t>
        </is>
      </c>
      <c r="U66" t="inlineStr">
        <is>
          <t>1.0</t>
        </is>
      </c>
      <c r="V66" t="inlineStr">
        <is>
          <t>0.0</t>
        </is>
      </c>
      <c r="W66" t="inlineStr">
        <is>
          <t>0.0</t>
        </is>
      </c>
      <c r="X66" t="inlineStr">
        <is>
          <t>0.0</t>
        </is>
      </c>
      <c r="Y66" t="inlineStr">
        <is>
          <t>0.0</t>
        </is>
      </c>
      <c r="Z66" t="inlineStr">
        <is>
          <t>0.0</t>
        </is>
      </c>
    </row>
    <row r="67">
      <c r="A67" t="inlineStr">
        <is>
          <t>Gm13522</t>
        </is>
      </c>
      <c r="B67" t="inlineStr">
        <is>
          <t>108168754</t>
        </is>
      </c>
      <c r="C67" t="inlineStr">
        <is>
          <t>symbol</t>
        </is>
      </c>
      <c r="D67" t="inlineStr">
        <is>
          <t>M. musculus</t>
        </is>
      </c>
      <c r="E67" t="inlineStr">
        <is>
          <t>108168754</t>
        </is>
      </c>
      <c r="F67" t="inlineStr">
        <is>
          <t>M. musculus</t>
        </is>
      </c>
      <c r="G67" t="inlineStr">
        <is>
          <t>0.0</t>
        </is>
      </c>
      <c r="H67" t="inlineStr">
        <is>
          <t>0.0</t>
        </is>
      </c>
      <c r="I67" t="inlineStr">
        <is>
          <t>0.0</t>
        </is>
      </c>
      <c r="J67" t="inlineStr">
        <is>
          <t>0.0</t>
        </is>
      </c>
      <c r="K67" t="inlineStr">
        <is>
          <t>0.0</t>
        </is>
      </c>
      <c r="L67" t="inlineStr">
        <is>
          <t>0.0</t>
        </is>
      </c>
      <c r="M67" t="inlineStr">
        <is>
          <t>0.0</t>
        </is>
      </c>
      <c r="N67" t="inlineStr">
        <is>
          <t>0.0</t>
        </is>
      </c>
      <c r="O67" t="inlineStr">
        <is>
          <t>0.0</t>
        </is>
      </c>
      <c r="P67" t="inlineStr">
        <is>
          <t>0.0</t>
        </is>
      </c>
      <c r="Q67" t="inlineStr">
        <is>
          <t>0.0</t>
        </is>
      </c>
      <c r="R67" t="inlineStr">
        <is>
          <t>0.0</t>
        </is>
      </c>
      <c r="S67" t="inlineStr">
        <is>
          <t>0.0</t>
        </is>
      </c>
      <c r="T67" t="inlineStr">
        <is>
          <t>0.0</t>
        </is>
      </c>
      <c r="U67" t="inlineStr">
        <is>
          <t>0.0</t>
        </is>
      </c>
      <c r="V67" t="inlineStr">
        <is>
          <t>0.0</t>
        </is>
      </c>
      <c r="W67" t="inlineStr">
        <is>
          <t>0.0</t>
        </is>
      </c>
      <c r="X67" t="inlineStr">
        <is>
          <t>0.0</t>
        </is>
      </c>
      <c r="Y67" t="inlineStr">
        <is>
          <t>0.0</t>
        </is>
      </c>
      <c r="Z67" t="inlineStr">
        <is>
          <t>0.0</t>
        </is>
      </c>
    </row>
    <row r="68">
      <c r="A68" t="inlineStr">
        <is>
          <t>Arl5a</t>
        </is>
      </c>
      <c r="B68" t="inlineStr">
        <is>
          <t>75423</t>
        </is>
      </c>
      <c r="C68" t="inlineStr">
        <is>
          <t>symbol</t>
        </is>
      </c>
      <c r="D68" t="inlineStr">
        <is>
          <t>M. musculus</t>
        </is>
      </c>
      <c r="E68" t="inlineStr">
        <is>
          <t>75423</t>
        </is>
      </c>
      <c r="F68" t="inlineStr">
        <is>
          <t>M. musculus</t>
        </is>
      </c>
      <c r="G68" t="inlineStr">
        <is>
          <t>0.0</t>
        </is>
      </c>
      <c r="H68" t="inlineStr">
        <is>
          <t>0.0</t>
        </is>
      </c>
      <c r="I68" t="inlineStr">
        <is>
          <t>0.0</t>
        </is>
      </c>
      <c r="J68" t="inlineStr">
        <is>
          <t>0.0</t>
        </is>
      </c>
      <c r="K68" t="inlineStr">
        <is>
          <t>0.0</t>
        </is>
      </c>
      <c r="L68" t="inlineStr">
        <is>
          <t>0.0</t>
        </is>
      </c>
      <c r="M68" t="inlineStr">
        <is>
          <t>0.0</t>
        </is>
      </c>
      <c r="N68" t="inlineStr">
        <is>
          <t>0.0</t>
        </is>
      </c>
      <c r="O68" t="inlineStr">
        <is>
          <t>0.0</t>
        </is>
      </c>
      <c r="P68" t="inlineStr">
        <is>
          <t>0.0</t>
        </is>
      </c>
      <c r="Q68" t="inlineStr">
        <is>
          <t>0.0</t>
        </is>
      </c>
      <c r="R68" t="inlineStr">
        <is>
          <t>0.0</t>
        </is>
      </c>
      <c r="S68" t="inlineStr">
        <is>
          <t>0.0</t>
        </is>
      </c>
      <c r="T68" t="inlineStr">
        <is>
          <t>0.0</t>
        </is>
      </c>
      <c r="U68" t="inlineStr">
        <is>
          <t>0.0</t>
        </is>
      </c>
      <c r="V68" t="inlineStr">
        <is>
          <t>0.0</t>
        </is>
      </c>
      <c r="W68" t="inlineStr">
        <is>
          <t>0.0</t>
        </is>
      </c>
      <c r="X68" t="inlineStr">
        <is>
          <t>0.0</t>
        </is>
      </c>
      <c r="Y68" t="inlineStr">
        <is>
          <t>0.0</t>
        </is>
      </c>
      <c r="Z68" t="inlineStr">
        <is>
          <t>0.0</t>
        </is>
      </c>
    </row>
    <row r="69">
      <c r="A69" t="inlineStr">
        <is>
          <t>Ermn</t>
        </is>
      </c>
      <c r="B69" t="inlineStr">
        <is>
          <t>77767</t>
        </is>
      </c>
      <c r="C69" t="inlineStr">
        <is>
          <t>symbol</t>
        </is>
      </c>
      <c r="D69" t="inlineStr">
        <is>
          <t>M. musculus</t>
        </is>
      </c>
      <c r="E69" t="inlineStr">
        <is>
          <t>77767</t>
        </is>
      </c>
      <c r="F69" t="inlineStr">
        <is>
          <t>M. musculus</t>
        </is>
      </c>
      <c r="G69" t="inlineStr">
        <is>
          <t>0.0</t>
        </is>
      </c>
      <c r="H69" t="inlineStr">
        <is>
          <t>0.0</t>
        </is>
      </c>
      <c r="I69" t="inlineStr">
        <is>
          <t>0.0</t>
        </is>
      </c>
      <c r="J69" t="inlineStr">
        <is>
          <t>0.0</t>
        </is>
      </c>
      <c r="K69" t="inlineStr">
        <is>
          <t>0.0</t>
        </is>
      </c>
      <c r="L69" t="inlineStr">
        <is>
          <t>0.0</t>
        </is>
      </c>
      <c r="M69" t="inlineStr">
        <is>
          <t>0.0</t>
        </is>
      </c>
      <c r="N69" t="inlineStr">
        <is>
          <t>0.0</t>
        </is>
      </c>
      <c r="O69" t="inlineStr">
        <is>
          <t>0.0</t>
        </is>
      </c>
      <c r="P69" t="inlineStr">
        <is>
          <t>0.0</t>
        </is>
      </c>
      <c r="Q69" t="inlineStr">
        <is>
          <t>0.0</t>
        </is>
      </c>
      <c r="R69" t="inlineStr">
        <is>
          <t>0.0</t>
        </is>
      </c>
      <c r="S69" t="inlineStr">
        <is>
          <t>0.0</t>
        </is>
      </c>
      <c r="T69" t="inlineStr">
        <is>
          <t>0.0</t>
        </is>
      </c>
      <c r="U69" t="inlineStr">
        <is>
          <t>1.0</t>
        </is>
      </c>
      <c r="V69" t="inlineStr">
        <is>
          <t>0.0</t>
        </is>
      </c>
      <c r="W69" t="inlineStr">
        <is>
          <t>0.0</t>
        </is>
      </c>
      <c r="X69" t="inlineStr">
        <is>
          <t>0.0</t>
        </is>
      </c>
      <c r="Y69" t="inlineStr">
        <is>
          <t>0.0</t>
        </is>
      </c>
      <c r="Z69" t="inlineStr">
        <is>
          <t>0.0</t>
        </is>
      </c>
    </row>
    <row r="70">
      <c r="A70" t="inlineStr">
        <is>
          <t>Cobll1</t>
        </is>
      </c>
      <c r="B70" t="inlineStr">
        <is>
          <t>319876</t>
        </is>
      </c>
      <c r="C70" t="inlineStr">
        <is>
          <t>symbol</t>
        </is>
      </c>
      <c r="D70" t="inlineStr">
        <is>
          <t>M. musculus</t>
        </is>
      </c>
      <c r="E70" t="inlineStr">
        <is>
          <t>319876</t>
        </is>
      </c>
      <c r="F70" t="inlineStr">
        <is>
          <t>M. musculus</t>
        </is>
      </c>
      <c r="G70" t="inlineStr">
        <is>
          <t>0.0</t>
        </is>
      </c>
      <c r="H70" t="inlineStr">
        <is>
          <t>0.0</t>
        </is>
      </c>
      <c r="I70" t="inlineStr">
        <is>
          <t>0.0</t>
        </is>
      </c>
      <c r="J70" t="inlineStr">
        <is>
          <t>0.0</t>
        </is>
      </c>
      <c r="K70" t="inlineStr">
        <is>
          <t>0.0</t>
        </is>
      </c>
      <c r="L70" t="inlineStr">
        <is>
          <t>0.0</t>
        </is>
      </c>
      <c r="M70" t="inlineStr">
        <is>
          <t>0.0</t>
        </is>
      </c>
      <c r="N70" t="inlineStr">
        <is>
          <t>0.0</t>
        </is>
      </c>
      <c r="O70" t="inlineStr">
        <is>
          <t>0.0</t>
        </is>
      </c>
      <c r="P70" t="inlineStr">
        <is>
          <t>0.0</t>
        </is>
      </c>
      <c r="Q70" t="inlineStr">
        <is>
          <t>0.0</t>
        </is>
      </c>
      <c r="R70" t="inlineStr">
        <is>
          <t>0.0</t>
        </is>
      </c>
      <c r="S70" t="inlineStr">
        <is>
          <t>0.0</t>
        </is>
      </c>
      <c r="T70" t="inlineStr">
        <is>
          <t>0.0</t>
        </is>
      </c>
      <c r="U70" t="inlineStr">
        <is>
          <t>0.0</t>
        </is>
      </c>
      <c r="V70" t="inlineStr">
        <is>
          <t>0.0</t>
        </is>
      </c>
      <c r="W70" t="inlineStr">
        <is>
          <t>0.0</t>
        </is>
      </c>
      <c r="X70" t="inlineStr">
        <is>
          <t>0.0</t>
        </is>
      </c>
      <c r="Y70" t="inlineStr">
        <is>
          <t>0.0</t>
        </is>
      </c>
      <c r="Z70" t="inlineStr">
        <is>
          <t>0.0</t>
        </is>
      </c>
    </row>
    <row r="71">
      <c r="A71" t="inlineStr">
        <is>
          <t>Galnt3</t>
        </is>
      </c>
      <c r="B71" t="inlineStr">
        <is>
          <t>14425</t>
        </is>
      </c>
      <c r="C71" t="inlineStr">
        <is>
          <t>symbol</t>
        </is>
      </c>
      <c r="D71" t="inlineStr">
        <is>
          <t>M. musculus</t>
        </is>
      </c>
      <c r="E71" t="inlineStr">
        <is>
          <t>14425</t>
        </is>
      </c>
      <c r="F71" t="inlineStr">
        <is>
          <t>M. musculus</t>
        </is>
      </c>
      <c r="G71" t="inlineStr">
        <is>
          <t>0.0</t>
        </is>
      </c>
      <c r="H71" t="inlineStr">
        <is>
          <t>0.0</t>
        </is>
      </c>
      <c r="I71" t="inlineStr">
        <is>
          <t>0.0</t>
        </is>
      </c>
      <c r="J71" t="inlineStr">
        <is>
          <t>0.0</t>
        </is>
      </c>
      <c r="K71" t="inlineStr">
        <is>
          <t>0.0</t>
        </is>
      </c>
      <c r="L71" t="inlineStr">
        <is>
          <t>0.0</t>
        </is>
      </c>
      <c r="M71" t="inlineStr">
        <is>
          <t>0.0</t>
        </is>
      </c>
      <c r="N71" t="inlineStr">
        <is>
          <t>0.0</t>
        </is>
      </c>
      <c r="O71" t="inlineStr">
        <is>
          <t>0.0</t>
        </is>
      </c>
      <c r="P71" t="inlineStr">
        <is>
          <t>0.0</t>
        </is>
      </c>
      <c r="Q71" t="inlineStr">
        <is>
          <t>0.0</t>
        </is>
      </c>
      <c r="R71" t="inlineStr">
        <is>
          <t>0.0</t>
        </is>
      </c>
      <c r="S71" t="inlineStr">
        <is>
          <t>0.0</t>
        </is>
      </c>
      <c r="T71" t="inlineStr">
        <is>
          <t>0.0</t>
        </is>
      </c>
      <c r="U71" t="inlineStr">
        <is>
          <t>0.0</t>
        </is>
      </c>
      <c r="V71" t="inlineStr">
        <is>
          <t>0.0</t>
        </is>
      </c>
      <c r="W71" t="inlineStr">
        <is>
          <t>0.0</t>
        </is>
      </c>
      <c r="X71" t="inlineStr">
        <is>
          <t>0.0</t>
        </is>
      </c>
      <c r="Y71" t="inlineStr">
        <is>
          <t>0.0</t>
        </is>
      </c>
      <c r="Z71" t="inlineStr">
        <is>
          <t>0.0</t>
        </is>
      </c>
    </row>
    <row r="72">
      <c r="A72" t="inlineStr">
        <is>
          <t>Wipf1</t>
        </is>
      </c>
      <c r="B72" t="inlineStr">
        <is>
          <t>215280</t>
        </is>
      </c>
      <c r="C72" t="inlineStr">
        <is>
          <t>symbol</t>
        </is>
      </c>
      <c r="D72" t="inlineStr">
        <is>
          <t>M. musculus</t>
        </is>
      </c>
      <c r="E72" t="inlineStr">
        <is>
          <t>215280</t>
        </is>
      </c>
      <c r="F72" t="inlineStr">
        <is>
          <t>M. musculus</t>
        </is>
      </c>
      <c r="G72" t="inlineStr">
        <is>
          <t>0.0</t>
        </is>
      </c>
      <c r="H72" t="inlineStr">
        <is>
          <t>0.0</t>
        </is>
      </c>
      <c r="I72" t="inlineStr">
        <is>
          <t>0.0</t>
        </is>
      </c>
      <c r="J72" t="inlineStr">
        <is>
          <t>0.0</t>
        </is>
      </c>
      <c r="K72" t="inlineStr">
        <is>
          <t>0.0</t>
        </is>
      </c>
      <c r="L72" t="inlineStr">
        <is>
          <t>0.0</t>
        </is>
      </c>
      <c r="M72" t="inlineStr">
        <is>
          <t>0.0</t>
        </is>
      </c>
      <c r="N72" t="inlineStr">
        <is>
          <t>0.0</t>
        </is>
      </c>
      <c r="O72" t="inlineStr">
        <is>
          <t>0.0</t>
        </is>
      </c>
      <c r="P72" t="inlineStr">
        <is>
          <t>0.0</t>
        </is>
      </c>
      <c r="Q72" t="inlineStr">
        <is>
          <t>0.0</t>
        </is>
      </c>
      <c r="R72" t="inlineStr">
        <is>
          <t>0.0</t>
        </is>
      </c>
      <c r="S72" t="inlineStr">
        <is>
          <t>0.0</t>
        </is>
      </c>
      <c r="T72" t="inlineStr">
        <is>
          <t>0.0</t>
        </is>
      </c>
      <c r="U72" t="inlineStr">
        <is>
          <t>1.0</t>
        </is>
      </c>
      <c r="V72" t="inlineStr">
        <is>
          <t>0.0</t>
        </is>
      </c>
      <c r="W72" t="inlineStr">
        <is>
          <t>0.0</t>
        </is>
      </c>
      <c r="X72" t="inlineStr">
        <is>
          <t>0.0</t>
        </is>
      </c>
      <c r="Y72" t="inlineStr">
        <is>
          <t>0.0</t>
        </is>
      </c>
      <c r="Z72" t="inlineStr">
        <is>
          <t>0.0</t>
        </is>
      </c>
    </row>
    <row r="73">
      <c r="A73" t="inlineStr">
        <is>
          <t>Zdhhc5</t>
        </is>
      </c>
      <c r="B73" t="inlineStr">
        <is>
          <t>228136</t>
        </is>
      </c>
      <c r="C73" t="inlineStr">
        <is>
          <t>symbol</t>
        </is>
      </c>
      <c r="D73" t="inlineStr">
        <is>
          <t>M. musculus</t>
        </is>
      </c>
      <c r="E73" t="inlineStr">
        <is>
          <t>228136</t>
        </is>
      </c>
      <c r="F73" t="inlineStr">
        <is>
          <t>M. musculus</t>
        </is>
      </c>
      <c r="G73" t="inlineStr">
        <is>
          <t>0.0</t>
        </is>
      </c>
      <c r="H73" t="inlineStr">
        <is>
          <t>0.0</t>
        </is>
      </c>
      <c r="I73" t="inlineStr">
        <is>
          <t>0.0</t>
        </is>
      </c>
      <c r="J73" t="inlineStr">
        <is>
          <t>0.0</t>
        </is>
      </c>
      <c r="K73" t="inlineStr">
        <is>
          <t>0.0</t>
        </is>
      </c>
      <c r="L73" t="inlineStr">
        <is>
          <t>0.0</t>
        </is>
      </c>
      <c r="M73" t="inlineStr">
        <is>
          <t>0.0</t>
        </is>
      </c>
      <c r="N73" t="inlineStr">
        <is>
          <t>0.0</t>
        </is>
      </c>
      <c r="O73" t="inlineStr">
        <is>
          <t>0.0</t>
        </is>
      </c>
      <c r="P73" t="inlineStr">
        <is>
          <t>0.0</t>
        </is>
      </c>
      <c r="Q73" t="inlineStr">
        <is>
          <t>0.0</t>
        </is>
      </c>
      <c r="R73" t="inlineStr">
        <is>
          <t>0.0</t>
        </is>
      </c>
      <c r="S73" t="inlineStr">
        <is>
          <t>0.0</t>
        </is>
      </c>
      <c r="T73" t="inlineStr">
        <is>
          <t>0.0</t>
        </is>
      </c>
      <c r="U73" t="inlineStr">
        <is>
          <t>0.0</t>
        </is>
      </c>
      <c r="V73" t="inlineStr">
        <is>
          <t>0.0</t>
        </is>
      </c>
      <c r="W73" t="inlineStr">
        <is>
          <t>0.0</t>
        </is>
      </c>
      <c r="X73" t="inlineStr">
        <is>
          <t>0.0</t>
        </is>
      </c>
      <c r="Y73" t="inlineStr">
        <is>
          <t>0.0</t>
        </is>
      </c>
      <c r="Z73" t="inlineStr">
        <is>
          <t>0.0</t>
        </is>
      </c>
    </row>
    <row r="74">
      <c r="A74" t="inlineStr">
        <is>
          <t>Mapk8ip1</t>
        </is>
      </c>
      <c r="B74" t="inlineStr">
        <is>
          <t>19099</t>
        </is>
      </c>
      <c r="C74" t="inlineStr">
        <is>
          <t>symbol</t>
        </is>
      </c>
      <c r="D74" t="inlineStr">
        <is>
          <t>M. musculus</t>
        </is>
      </c>
      <c r="E74" t="inlineStr">
        <is>
          <t>19099</t>
        </is>
      </c>
      <c r="F74" t="inlineStr">
        <is>
          <t>M. musculus</t>
        </is>
      </c>
      <c r="G74" t="inlineStr">
        <is>
          <t>1.0</t>
        </is>
      </c>
      <c r="H74" t="inlineStr">
        <is>
          <t>0.0</t>
        </is>
      </c>
      <c r="I74" t="inlineStr">
        <is>
          <t>0.0</t>
        </is>
      </c>
      <c r="J74" t="inlineStr">
        <is>
          <t>0.0</t>
        </is>
      </c>
      <c r="K74" t="inlineStr">
        <is>
          <t>0.0</t>
        </is>
      </c>
      <c r="L74" t="inlineStr">
        <is>
          <t>0.0</t>
        </is>
      </c>
      <c r="M74" t="inlineStr">
        <is>
          <t>0.0</t>
        </is>
      </c>
      <c r="N74" t="inlineStr">
        <is>
          <t>0.0</t>
        </is>
      </c>
      <c r="O74" t="inlineStr">
        <is>
          <t>0.0</t>
        </is>
      </c>
      <c r="P74" t="inlineStr">
        <is>
          <t>1.0</t>
        </is>
      </c>
      <c r="Q74" t="inlineStr">
        <is>
          <t>0.0</t>
        </is>
      </c>
      <c r="R74" t="inlineStr">
        <is>
          <t>0.0</t>
        </is>
      </c>
      <c r="S74" t="inlineStr">
        <is>
          <t>1.0</t>
        </is>
      </c>
      <c r="T74" t="inlineStr">
        <is>
          <t>0.0</t>
        </is>
      </c>
      <c r="U74" t="inlineStr">
        <is>
          <t>0.0</t>
        </is>
      </c>
      <c r="V74" t="inlineStr">
        <is>
          <t>0.0</t>
        </is>
      </c>
      <c r="W74" t="inlineStr">
        <is>
          <t>0.0</t>
        </is>
      </c>
      <c r="X74" t="inlineStr">
        <is>
          <t>0.0</t>
        </is>
      </c>
      <c r="Y74" t="inlineStr">
        <is>
          <t>0.0</t>
        </is>
      </c>
      <c r="Z74" t="inlineStr">
        <is>
          <t>0.0</t>
        </is>
      </c>
    </row>
    <row r="75">
      <c r="A75" t="inlineStr">
        <is>
          <t>Cd82</t>
        </is>
      </c>
      <c r="B75" t="inlineStr">
        <is>
          <t>12521</t>
        </is>
      </c>
      <c r="C75" t="inlineStr">
        <is>
          <t>symbol</t>
        </is>
      </c>
      <c r="D75" t="inlineStr">
        <is>
          <t>M. musculus</t>
        </is>
      </c>
      <c r="E75" t="inlineStr">
        <is>
          <t>12521</t>
        </is>
      </c>
      <c r="F75" t="inlineStr">
        <is>
          <t>M. musculus</t>
        </is>
      </c>
      <c r="G75" t="inlineStr">
        <is>
          <t>0.0</t>
        </is>
      </c>
      <c r="H75" t="inlineStr">
        <is>
          <t>0.0</t>
        </is>
      </c>
      <c r="I75" t="inlineStr">
        <is>
          <t>0.0</t>
        </is>
      </c>
      <c r="J75" t="inlineStr">
        <is>
          <t>0.0</t>
        </is>
      </c>
      <c r="K75" t="inlineStr">
        <is>
          <t>0.0</t>
        </is>
      </c>
      <c r="L75" t="inlineStr">
        <is>
          <t>0.0</t>
        </is>
      </c>
      <c r="M75" t="inlineStr">
        <is>
          <t>0.0</t>
        </is>
      </c>
      <c r="N75" t="inlineStr">
        <is>
          <t>0.0</t>
        </is>
      </c>
      <c r="O75" t="inlineStr">
        <is>
          <t>0.0</t>
        </is>
      </c>
      <c r="P75" t="inlineStr">
        <is>
          <t>0.0</t>
        </is>
      </c>
      <c r="Q75" t="inlineStr">
        <is>
          <t>0.0</t>
        </is>
      </c>
      <c r="R75" t="inlineStr">
        <is>
          <t>0.0</t>
        </is>
      </c>
      <c r="S75" t="inlineStr">
        <is>
          <t>0.0</t>
        </is>
      </c>
      <c r="T75" t="inlineStr">
        <is>
          <t>0.0</t>
        </is>
      </c>
      <c r="U75" t="inlineStr">
        <is>
          <t>0.0</t>
        </is>
      </c>
      <c r="V75" t="inlineStr">
        <is>
          <t>0.0</t>
        </is>
      </c>
      <c r="W75" t="inlineStr">
        <is>
          <t>0.0</t>
        </is>
      </c>
      <c r="X75" t="inlineStr">
        <is>
          <t>0.0</t>
        </is>
      </c>
      <c r="Y75" t="inlineStr">
        <is>
          <t>0.0</t>
        </is>
      </c>
      <c r="Z75" t="inlineStr">
        <is>
          <t>0.0</t>
        </is>
      </c>
    </row>
    <row r="76">
      <c r="A76" t="inlineStr">
        <is>
          <t>Cd44</t>
        </is>
      </c>
      <c r="B76" t="inlineStr">
        <is>
          <t>12505</t>
        </is>
      </c>
      <c r="C76" t="inlineStr">
        <is>
          <t>symbol</t>
        </is>
      </c>
      <c r="D76" t="inlineStr">
        <is>
          <t>M. musculus</t>
        </is>
      </c>
      <c r="E76" t="inlineStr">
        <is>
          <t>12505</t>
        </is>
      </c>
      <c r="F76" t="inlineStr">
        <is>
          <t>M. musculus</t>
        </is>
      </c>
      <c r="G76" t="inlineStr">
        <is>
          <t>1.0</t>
        </is>
      </c>
      <c r="H76" t="inlineStr">
        <is>
          <t>0.0</t>
        </is>
      </c>
      <c r="I76" t="inlineStr">
        <is>
          <t>1.0</t>
        </is>
      </c>
      <c r="J76" t="inlineStr">
        <is>
          <t>0.0</t>
        </is>
      </c>
      <c r="K76" t="inlineStr">
        <is>
          <t>0.0</t>
        </is>
      </c>
      <c r="L76" t="inlineStr">
        <is>
          <t>0.0</t>
        </is>
      </c>
      <c r="M76" t="inlineStr">
        <is>
          <t>1.0</t>
        </is>
      </c>
      <c r="N76" t="inlineStr">
        <is>
          <t>1.0</t>
        </is>
      </c>
      <c r="O76" t="inlineStr">
        <is>
          <t>0.0</t>
        </is>
      </c>
      <c r="P76" t="inlineStr">
        <is>
          <t>1.0</t>
        </is>
      </c>
      <c r="Q76" t="inlineStr">
        <is>
          <t>1.0</t>
        </is>
      </c>
      <c r="R76" t="inlineStr">
        <is>
          <t>0.0</t>
        </is>
      </c>
      <c r="S76" t="inlineStr">
        <is>
          <t>1.0</t>
        </is>
      </c>
      <c r="T76" t="inlineStr">
        <is>
          <t>0.0</t>
        </is>
      </c>
      <c r="U76" t="inlineStr">
        <is>
          <t>0.0</t>
        </is>
      </c>
      <c r="V76" t="inlineStr">
        <is>
          <t>1.0</t>
        </is>
      </c>
      <c r="W76" t="inlineStr">
        <is>
          <t>0.0</t>
        </is>
      </c>
      <c r="X76" t="inlineStr">
        <is>
          <t>0.0</t>
        </is>
      </c>
      <c r="Y76" t="inlineStr">
        <is>
          <t>0.0</t>
        </is>
      </c>
      <c r="Z76" t="inlineStr">
        <is>
          <t>0.0</t>
        </is>
      </c>
    </row>
    <row r="77">
      <c r="A77" t="inlineStr">
        <is>
          <t>Fam98b</t>
        </is>
      </c>
      <c r="B77" t="inlineStr">
        <is>
          <t>68215</t>
        </is>
      </c>
      <c r="C77" t="inlineStr">
        <is>
          <t>symbol</t>
        </is>
      </c>
      <c r="D77" t="inlineStr">
        <is>
          <t>M. musculus</t>
        </is>
      </c>
      <c r="E77" t="inlineStr">
        <is>
          <t>68215</t>
        </is>
      </c>
      <c r="F77" t="inlineStr">
        <is>
          <t>M. musculus</t>
        </is>
      </c>
      <c r="G77" t="inlineStr">
        <is>
          <t>0.0</t>
        </is>
      </c>
      <c r="H77" t="inlineStr">
        <is>
          <t>0.0</t>
        </is>
      </c>
      <c r="I77" t="inlineStr">
        <is>
          <t>0.0</t>
        </is>
      </c>
      <c r="J77" t="inlineStr">
        <is>
          <t>0.0</t>
        </is>
      </c>
      <c r="K77" t="inlineStr">
        <is>
          <t>0.0</t>
        </is>
      </c>
      <c r="L77" t="inlineStr">
        <is>
          <t>0.0</t>
        </is>
      </c>
      <c r="M77" t="inlineStr">
        <is>
          <t>0.0</t>
        </is>
      </c>
      <c r="N77" t="inlineStr">
        <is>
          <t>0.0</t>
        </is>
      </c>
      <c r="O77" t="inlineStr">
        <is>
          <t>0.0</t>
        </is>
      </c>
      <c r="P77" t="inlineStr">
        <is>
          <t>0.0</t>
        </is>
      </c>
      <c r="Q77" t="inlineStr">
        <is>
          <t>0.0</t>
        </is>
      </c>
      <c r="R77" t="inlineStr">
        <is>
          <t>0.0</t>
        </is>
      </c>
      <c r="S77" t="inlineStr">
        <is>
          <t>0.0</t>
        </is>
      </c>
      <c r="T77" t="inlineStr">
        <is>
          <t>0.0</t>
        </is>
      </c>
      <c r="U77" t="inlineStr">
        <is>
          <t>0.0</t>
        </is>
      </c>
      <c r="V77" t="inlineStr">
        <is>
          <t>0.0</t>
        </is>
      </c>
      <c r="W77" t="inlineStr">
        <is>
          <t>0.0</t>
        </is>
      </c>
      <c r="X77" t="inlineStr">
        <is>
          <t>0.0</t>
        </is>
      </c>
      <c r="Y77" t="inlineStr">
        <is>
          <t>0.0</t>
        </is>
      </c>
      <c r="Z77" t="inlineStr">
        <is>
          <t>0.0</t>
        </is>
      </c>
    </row>
    <row r="78">
      <c r="A78" t="inlineStr">
        <is>
          <t>Srp14</t>
        </is>
      </c>
      <c r="B78" t="inlineStr">
        <is>
          <t>20813</t>
        </is>
      </c>
      <c r="C78" t="inlineStr">
        <is>
          <t>symbol</t>
        </is>
      </c>
      <c r="D78" t="inlineStr">
        <is>
          <t>M. musculus</t>
        </is>
      </c>
      <c r="E78" t="inlineStr">
        <is>
          <t>20813</t>
        </is>
      </c>
      <c r="F78" t="inlineStr">
        <is>
          <t>M. musculus</t>
        </is>
      </c>
      <c r="G78" t="inlineStr">
        <is>
          <t>0.0</t>
        </is>
      </c>
      <c r="H78" t="inlineStr">
        <is>
          <t>0.0</t>
        </is>
      </c>
      <c r="I78" t="inlineStr">
        <is>
          <t>0.0</t>
        </is>
      </c>
      <c r="J78" t="inlineStr">
        <is>
          <t>0.0</t>
        </is>
      </c>
      <c r="K78" t="inlineStr">
        <is>
          <t>0.0</t>
        </is>
      </c>
      <c r="L78" t="inlineStr">
        <is>
          <t>0.0</t>
        </is>
      </c>
      <c r="M78" t="inlineStr">
        <is>
          <t>0.0</t>
        </is>
      </c>
      <c r="N78" t="inlineStr">
        <is>
          <t>0.0</t>
        </is>
      </c>
      <c r="O78" t="inlineStr">
        <is>
          <t>0.0</t>
        </is>
      </c>
      <c r="P78" t="inlineStr">
        <is>
          <t>0.0</t>
        </is>
      </c>
      <c r="Q78" t="inlineStr">
        <is>
          <t>0.0</t>
        </is>
      </c>
      <c r="R78" t="inlineStr">
        <is>
          <t>0.0</t>
        </is>
      </c>
      <c r="S78" t="inlineStr">
        <is>
          <t>0.0</t>
        </is>
      </c>
      <c r="T78" t="inlineStr">
        <is>
          <t>0.0</t>
        </is>
      </c>
      <c r="U78" t="inlineStr">
        <is>
          <t>0.0</t>
        </is>
      </c>
      <c r="V78" t="inlineStr">
        <is>
          <t>0.0</t>
        </is>
      </c>
      <c r="W78" t="inlineStr">
        <is>
          <t>0.0</t>
        </is>
      </c>
      <c r="X78" t="inlineStr">
        <is>
          <t>0.0</t>
        </is>
      </c>
      <c r="Y78" t="inlineStr">
        <is>
          <t>0.0</t>
        </is>
      </c>
      <c r="Z78" t="inlineStr">
        <is>
          <t>0.0</t>
        </is>
      </c>
    </row>
    <row r="79">
      <c r="A79" t="inlineStr">
        <is>
          <t>Ehd4</t>
        </is>
      </c>
      <c r="B79" t="inlineStr">
        <is>
          <t>98878</t>
        </is>
      </c>
      <c r="C79" t="inlineStr">
        <is>
          <t>symbol</t>
        </is>
      </c>
      <c r="D79" t="inlineStr">
        <is>
          <t>M. musculus</t>
        </is>
      </c>
      <c r="E79" t="inlineStr">
        <is>
          <t>98878</t>
        </is>
      </c>
      <c r="F79" t="inlineStr">
        <is>
          <t>M. musculus</t>
        </is>
      </c>
      <c r="G79" t="inlineStr">
        <is>
          <t>0.0</t>
        </is>
      </c>
      <c r="H79" t="inlineStr">
        <is>
          <t>0.0</t>
        </is>
      </c>
      <c r="I79" t="inlineStr">
        <is>
          <t>0.0</t>
        </is>
      </c>
      <c r="J79" t="inlineStr">
        <is>
          <t>0.0</t>
        </is>
      </c>
      <c r="K79" t="inlineStr">
        <is>
          <t>0.0</t>
        </is>
      </c>
      <c r="L79" t="inlineStr">
        <is>
          <t>0.0</t>
        </is>
      </c>
      <c r="M79" t="inlineStr">
        <is>
          <t>0.0</t>
        </is>
      </c>
      <c r="N79" t="inlineStr">
        <is>
          <t>1.0</t>
        </is>
      </c>
      <c r="O79" t="inlineStr">
        <is>
          <t>0.0</t>
        </is>
      </c>
      <c r="P79" t="inlineStr">
        <is>
          <t>0.0</t>
        </is>
      </c>
      <c r="Q79" t="inlineStr">
        <is>
          <t>0.0</t>
        </is>
      </c>
      <c r="R79" t="inlineStr">
        <is>
          <t>0.0</t>
        </is>
      </c>
      <c r="S79" t="inlineStr">
        <is>
          <t>0.0</t>
        </is>
      </c>
      <c r="T79" t="inlineStr">
        <is>
          <t>0.0</t>
        </is>
      </c>
      <c r="U79" t="inlineStr">
        <is>
          <t>0.0</t>
        </is>
      </c>
      <c r="V79" t="inlineStr">
        <is>
          <t>0.0</t>
        </is>
      </c>
      <c r="W79" t="inlineStr">
        <is>
          <t>0.0</t>
        </is>
      </c>
      <c r="X79" t="inlineStr">
        <is>
          <t>0.0</t>
        </is>
      </c>
      <c r="Y79" t="inlineStr">
        <is>
          <t>0.0</t>
        </is>
      </c>
      <c r="Z79" t="inlineStr">
        <is>
          <t>0.0</t>
        </is>
      </c>
    </row>
    <row r="80">
      <c r="A80" t="inlineStr">
        <is>
          <t>B2m</t>
        </is>
      </c>
      <c r="B80" t="inlineStr">
        <is>
          <t>12010</t>
        </is>
      </c>
      <c r="C80" t="inlineStr">
        <is>
          <t>symbol</t>
        </is>
      </c>
      <c r="D80" t="inlineStr">
        <is>
          <t>M. musculus</t>
        </is>
      </c>
      <c r="E80" t="inlineStr">
        <is>
          <t>12010</t>
        </is>
      </c>
      <c r="F80" t="inlineStr">
        <is>
          <t>M. musculus</t>
        </is>
      </c>
      <c r="G80" t="inlineStr">
        <is>
          <t>1.0</t>
        </is>
      </c>
      <c r="H80" t="inlineStr">
        <is>
          <t>1.0</t>
        </is>
      </c>
      <c r="I80" t="inlineStr">
        <is>
          <t>0.0</t>
        </is>
      </c>
      <c r="J80" t="inlineStr">
        <is>
          <t>1.0</t>
        </is>
      </c>
      <c r="K80" t="inlineStr">
        <is>
          <t>0.0</t>
        </is>
      </c>
      <c r="L80" t="inlineStr">
        <is>
          <t>0.0</t>
        </is>
      </c>
      <c r="M80" t="inlineStr">
        <is>
          <t>0.0</t>
        </is>
      </c>
      <c r="N80" t="inlineStr">
        <is>
          <t>0.0</t>
        </is>
      </c>
      <c r="O80" t="inlineStr">
        <is>
          <t>0.0</t>
        </is>
      </c>
      <c r="P80" t="inlineStr">
        <is>
          <t>1.0</t>
        </is>
      </c>
      <c r="Q80" t="inlineStr">
        <is>
          <t>0.0</t>
        </is>
      </c>
      <c r="R80" t="inlineStr">
        <is>
          <t>0.0</t>
        </is>
      </c>
      <c r="S80" t="inlineStr">
        <is>
          <t>1.0</t>
        </is>
      </c>
      <c r="T80" t="inlineStr">
        <is>
          <t>0.0</t>
        </is>
      </c>
      <c r="U80" t="inlineStr">
        <is>
          <t>1.0</t>
        </is>
      </c>
      <c r="V80" t="inlineStr">
        <is>
          <t>1.0</t>
        </is>
      </c>
      <c r="W80" t="inlineStr">
        <is>
          <t>1.0</t>
        </is>
      </c>
      <c r="X80" t="inlineStr">
        <is>
          <t>0.0</t>
        </is>
      </c>
      <c r="Y80" t="inlineStr">
        <is>
          <t>0.0</t>
        </is>
      </c>
      <c r="Z80" t="inlineStr">
        <is>
          <t>1.0</t>
        </is>
      </c>
    </row>
    <row r="81">
      <c r="A81" t="inlineStr">
        <is>
          <t>Sema6d</t>
        </is>
      </c>
      <c r="B81" t="inlineStr">
        <is>
          <t>214968</t>
        </is>
      </c>
      <c r="C81" t="inlineStr">
        <is>
          <t>symbol</t>
        </is>
      </c>
      <c r="D81" t="inlineStr">
        <is>
          <t>M. musculus</t>
        </is>
      </c>
      <c r="E81" t="inlineStr">
        <is>
          <t>214968</t>
        </is>
      </c>
      <c r="F81" t="inlineStr">
        <is>
          <t>M. musculus</t>
        </is>
      </c>
      <c r="G81" t="inlineStr">
        <is>
          <t>0.0</t>
        </is>
      </c>
      <c r="H81" t="inlineStr">
        <is>
          <t>0.0</t>
        </is>
      </c>
      <c r="I81" t="inlineStr">
        <is>
          <t>1.0</t>
        </is>
      </c>
      <c r="J81" t="inlineStr">
        <is>
          <t>0.0</t>
        </is>
      </c>
      <c r="K81" t="inlineStr">
        <is>
          <t>1.0</t>
        </is>
      </c>
      <c r="L81" t="inlineStr">
        <is>
          <t>0.0</t>
        </is>
      </c>
      <c r="M81" t="inlineStr">
        <is>
          <t>0.0</t>
        </is>
      </c>
      <c r="N81" t="inlineStr">
        <is>
          <t>0.0</t>
        </is>
      </c>
      <c r="O81" t="inlineStr">
        <is>
          <t>0.0</t>
        </is>
      </c>
      <c r="P81" t="inlineStr">
        <is>
          <t>0.0</t>
        </is>
      </c>
      <c r="Q81" t="inlineStr">
        <is>
          <t>0.0</t>
        </is>
      </c>
      <c r="R81" t="inlineStr">
        <is>
          <t>0.0</t>
        </is>
      </c>
      <c r="S81" t="inlineStr">
        <is>
          <t>0.0</t>
        </is>
      </c>
      <c r="T81" t="inlineStr">
        <is>
          <t>0.0</t>
        </is>
      </c>
      <c r="U81" t="inlineStr">
        <is>
          <t>1.0</t>
        </is>
      </c>
      <c r="V81" t="inlineStr">
        <is>
          <t>0.0</t>
        </is>
      </c>
      <c r="W81" t="inlineStr">
        <is>
          <t>0.0</t>
        </is>
      </c>
      <c r="X81" t="inlineStr">
        <is>
          <t>0.0</t>
        </is>
      </c>
      <c r="Y81" t="inlineStr">
        <is>
          <t>0.0</t>
        </is>
      </c>
      <c r="Z81" t="inlineStr">
        <is>
          <t>0.0</t>
        </is>
      </c>
    </row>
    <row r="82">
      <c r="A82" t="inlineStr">
        <is>
          <t>Gm14005</t>
        </is>
      </c>
      <c r="B82" t="inlineStr">
        <is>
          <t>100043424</t>
        </is>
      </c>
      <c r="C82" t="inlineStr">
        <is>
          <t>gene_synonym</t>
        </is>
      </c>
      <c r="D82" t="inlineStr">
        <is>
          <t>M. musculus</t>
        </is>
      </c>
      <c r="E82" t="inlineStr">
        <is>
          <t>100043424</t>
        </is>
      </c>
      <c r="F82" t="inlineStr">
        <is>
          <t>M. musculus</t>
        </is>
      </c>
      <c r="G82" t="inlineStr">
        <is>
          <t>0.0</t>
        </is>
      </c>
      <c r="H82" t="inlineStr">
        <is>
          <t>0.0</t>
        </is>
      </c>
      <c r="I82" t="inlineStr">
        <is>
          <t>0.0</t>
        </is>
      </c>
      <c r="J82" t="inlineStr">
        <is>
          <t>0.0</t>
        </is>
      </c>
      <c r="K82" t="inlineStr">
        <is>
          <t>0.0</t>
        </is>
      </c>
      <c r="L82" t="inlineStr">
        <is>
          <t>0.0</t>
        </is>
      </c>
      <c r="M82" t="inlineStr">
        <is>
          <t>0.0</t>
        </is>
      </c>
      <c r="N82" t="inlineStr">
        <is>
          <t>0.0</t>
        </is>
      </c>
      <c r="O82" t="inlineStr">
        <is>
          <t>0.0</t>
        </is>
      </c>
      <c r="P82" t="inlineStr">
        <is>
          <t>0.0</t>
        </is>
      </c>
      <c r="Q82" t="inlineStr">
        <is>
          <t>0.0</t>
        </is>
      </c>
      <c r="R82" t="inlineStr">
        <is>
          <t>0.0</t>
        </is>
      </c>
      <c r="S82" t="inlineStr">
        <is>
          <t>0.0</t>
        </is>
      </c>
      <c r="T82" t="inlineStr">
        <is>
          <t>0.0</t>
        </is>
      </c>
      <c r="U82" t="inlineStr">
        <is>
          <t>0.0</t>
        </is>
      </c>
      <c r="V82" t="inlineStr">
        <is>
          <t>0.0</t>
        </is>
      </c>
      <c r="W82" t="inlineStr">
        <is>
          <t>0.0</t>
        </is>
      </c>
      <c r="X82" t="inlineStr">
        <is>
          <t>0.0</t>
        </is>
      </c>
      <c r="Y82" t="inlineStr">
        <is>
          <t>0.0</t>
        </is>
      </c>
      <c r="Z82" t="inlineStr">
        <is>
          <t>0.0</t>
        </is>
      </c>
    </row>
    <row r="83">
      <c r="A83" t="inlineStr">
        <is>
          <t>Gm14029</t>
        </is>
      </c>
      <c r="B83" t="inlineStr"/>
      <c r="C83" t="inlineStr"/>
      <c r="D83" t="inlineStr"/>
      <c r="E83" t="inlineStr"/>
      <c r="F83" t="inlineStr"/>
      <c r="G83" t="inlineStr">
        <is>
          <t>nan</t>
        </is>
      </c>
      <c r="H83" t="inlineStr">
        <is>
          <t>nan</t>
        </is>
      </c>
      <c r="I83" t="inlineStr">
        <is>
          <t>nan</t>
        </is>
      </c>
      <c r="J83" t="inlineStr">
        <is>
          <t>nan</t>
        </is>
      </c>
      <c r="K83" t="inlineStr">
        <is>
          <t>nan</t>
        </is>
      </c>
      <c r="L83" t="inlineStr">
        <is>
          <t>nan</t>
        </is>
      </c>
      <c r="M83" t="inlineStr">
        <is>
          <t>nan</t>
        </is>
      </c>
      <c r="N83" t="inlineStr">
        <is>
          <t>nan</t>
        </is>
      </c>
      <c r="O83" t="inlineStr">
        <is>
          <t>nan</t>
        </is>
      </c>
      <c r="P83" t="inlineStr">
        <is>
          <t>nan</t>
        </is>
      </c>
      <c r="Q83" t="inlineStr">
        <is>
          <t>nan</t>
        </is>
      </c>
      <c r="R83" t="inlineStr">
        <is>
          <t>nan</t>
        </is>
      </c>
      <c r="S83" t="inlineStr">
        <is>
          <t>nan</t>
        </is>
      </c>
      <c r="T83" t="inlineStr">
        <is>
          <t>nan</t>
        </is>
      </c>
      <c r="U83" t="inlineStr">
        <is>
          <t>nan</t>
        </is>
      </c>
      <c r="V83" t="inlineStr">
        <is>
          <t>nan</t>
        </is>
      </c>
      <c r="W83" t="inlineStr">
        <is>
          <t>nan</t>
        </is>
      </c>
      <c r="X83" t="inlineStr">
        <is>
          <t>nan</t>
        </is>
      </c>
      <c r="Y83" t="inlineStr">
        <is>
          <t>nan</t>
        </is>
      </c>
      <c r="Z83" t="inlineStr">
        <is>
          <t>nan</t>
        </is>
      </c>
    </row>
    <row r="84">
      <c r="A84" t="inlineStr">
        <is>
          <t>Rrbp1</t>
        </is>
      </c>
      <c r="B84" t="inlineStr">
        <is>
          <t>81910</t>
        </is>
      </c>
      <c r="C84" t="inlineStr">
        <is>
          <t>symbol</t>
        </is>
      </c>
      <c r="D84" t="inlineStr">
        <is>
          <t>M. musculus</t>
        </is>
      </c>
      <c r="E84" t="inlineStr">
        <is>
          <t>81910</t>
        </is>
      </c>
      <c r="F84" t="inlineStr">
        <is>
          <t>M. musculus</t>
        </is>
      </c>
      <c r="G84" t="inlineStr">
        <is>
          <t>0.0</t>
        </is>
      </c>
      <c r="H84" t="inlineStr">
        <is>
          <t>0.0</t>
        </is>
      </c>
      <c r="I84" t="inlineStr">
        <is>
          <t>0.0</t>
        </is>
      </c>
      <c r="J84" t="inlineStr">
        <is>
          <t>0.0</t>
        </is>
      </c>
      <c r="K84" t="inlineStr">
        <is>
          <t>0.0</t>
        </is>
      </c>
      <c r="L84" t="inlineStr">
        <is>
          <t>0.0</t>
        </is>
      </c>
      <c r="M84" t="inlineStr">
        <is>
          <t>0.0</t>
        </is>
      </c>
      <c r="N84" t="inlineStr">
        <is>
          <t>0.0</t>
        </is>
      </c>
      <c r="O84" t="inlineStr">
        <is>
          <t>0.0</t>
        </is>
      </c>
      <c r="P84" t="inlineStr">
        <is>
          <t>0.0</t>
        </is>
      </c>
      <c r="Q84" t="inlineStr">
        <is>
          <t>0.0</t>
        </is>
      </c>
      <c r="R84" t="inlineStr">
        <is>
          <t>0.0</t>
        </is>
      </c>
      <c r="S84" t="inlineStr">
        <is>
          <t>0.0</t>
        </is>
      </c>
      <c r="T84" t="inlineStr">
        <is>
          <t>0.0</t>
        </is>
      </c>
      <c r="U84" t="inlineStr">
        <is>
          <t>0.0</t>
        </is>
      </c>
      <c r="V84" t="inlineStr">
        <is>
          <t>0.0</t>
        </is>
      </c>
      <c r="W84" t="inlineStr">
        <is>
          <t>0.0</t>
        </is>
      </c>
      <c r="X84" t="inlineStr">
        <is>
          <t>0.0</t>
        </is>
      </c>
      <c r="Y84" t="inlineStr">
        <is>
          <t>0.0</t>
        </is>
      </c>
      <c r="Z84" t="inlineStr">
        <is>
          <t>0.0</t>
        </is>
      </c>
    </row>
    <row r="85">
      <c r="A85" t="inlineStr">
        <is>
          <t>Sec23b</t>
        </is>
      </c>
      <c r="B85" t="inlineStr">
        <is>
          <t>27054</t>
        </is>
      </c>
      <c r="C85" t="inlineStr">
        <is>
          <t>symbol</t>
        </is>
      </c>
      <c r="D85" t="inlineStr">
        <is>
          <t>M. musculus</t>
        </is>
      </c>
      <c r="E85" t="inlineStr">
        <is>
          <t>27054</t>
        </is>
      </c>
      <c r="F85" t="inlineStr">
        <is>
          <t>M. musculus</t>
        </is>
      </c>
      <c r="G85" t="inlineStr">
        <is>
          <t>0.0</t>
        </is>
      </c>
      <c r="H85" t="inlineStr">
        <is>
          <t>0.0</t>
        </is>
      </c>
      <c r="I85" t="inlineStr">
        <is>
          <t>0.0</t>
        </is>
      </c>
      <c r="J85" t="inlineStr">
        <is>
          <t>0.0</t>
        </is>
      </c>
      <c r="K85" t="inlineStr">
        <is>
          <t>0.0</t>
        </is>
      </c>
      <c r="L85" t="inlineStr">
        <is>
          <t>0.0</t>
        </is>
      </c>
      <c r="M85" t="inlineStr">
        <is>
          <t>0.0</t>
        </is>
      </c>
      <c r="N85" t="inlineStr">
        <is>
          <t>0.0</t>
        </is>
      </c>
      <c r="O85" t="inlineStr">
        <is>
          <t>0.0</t>
        </is>
      </c>
      <c r="P85" t="inlineStr">
        <is>
          <t>0.0</t>
        </is>
      </c>
      <c r="Q85" t="inlineStr">
        <is>
          <t>0.0</t>
        </is>
      </c>
      <c r="R85" t="inlineStr">
        <is>
          <t>0.0</t>
        </is>
      </c>
      <c r="S85" t="inlineStr">
        <is>
          <t>0.0</t>
        </is>
      </c>
      <c r="T85" t="inlineStr">
        <is>
          <t>0.0</t>
        </is>
      </c>
      <c r="U85" t="inlineStr">
        <is>
          <t>0.0</t>
        </is>
      </c>
      <c r="V85" t="inlineStr">
        <is>
          <t>0.0</t>
        </is>
      </c>
      <c r="W85" t="inlineStr">
        <is>
          <t>0.0</t>
        </is>
      </c>
      <c r="X85" t="inlineStr">
        <is>
          <t>0.0</t>
        </is>
      </c>
      <c r="Y85" t="inlineStr">
        <is>
          <t>0.0</t>
        </is>
      </c>
      <c r="Z85" t="inlineStr">
        <is>
          <t>0.0</t>
        </is>
      </c>
    </row>
    <row r="86">
      <c r="A86" t="inlineStr">
        <is>
          <t>Rin2</t>
        </is>
      </c>
      <c r="B86" t="inlineStr">
        <is>
          <t>74030</t>
        </is>
      </c>
      <c r="C86" t="inlineStr">
        <is>
          <t>symbol</t>
        </is>
      </c>
      <c r="D86" t="inlineStr">
        <is>
          <t>M. musculus</t>
        </is>
      </c>
      <c r="E86" t="inlineStr">
        <is>
          <t>74030</t>
        </is>
      </c>
      <c r="F86" t="inlineStr">
        <is>
          <t>M. musculus</t>
        </is>
      </c>
      <c r="G86" t="inlineStr">
        <is>
          <t>1.0</t>
        </is>
      </c>
      <c r="H86" t="inlineStr">
        <is>
          <t>0.0</t>
        </is>
      </c>
      <c r="I86" t="inlineStr">
        <is>
          <t>0.0</t>
        </is>
      </c>
      <c r="J86" t="inlineStr">
        <is>
          <t>0.0</t>
        </is>
      </c>
      <c r="K86" t="inlineStr">
        <is>
          <t>1.0</t>
        </is>
      </c>
      <c r="L86" t="inlineStr">
        <is>
          <t>0.0</t>
        </is>
      </c>
      <c r="M86" t="inlineStr">
        <is>
          <t>0.0</t>
        </is>
      </c>
      <c r="N86" t="inlineStr">
        <is>
          <t>0.0</t>
        </is>
      </c>
      <c r="O86" t="inlineStr">
        <is>
          <t>0.0</t>
        </is>
      </c>
      <c r="P86" t="inlineStr">
        <is>
          <t>0.0</t>
        </is>
      </c>
      <c r="Q86" t="inlineStr">
        <is>
          <t>0.0</t>
        </is>
      </c>
      <c r="R86" t="inlineStr">
        <is>
          <t>0.0</t>
        </is>
      </c>
      <c r="S86" t="inlineStr">
        <is>
          <t>0.0</t>
        </is>
      </c>
      <c r="T86" t="inlineStr">
        <is>
          <t>0.0</t>
        </is>
      </c>
      <c r="U86" t="inlineStr">
        <is>
          <t>0.0</t>
        </is>
      </c>
      <c r="V86" t="inlineStr">
        <is>
          <t>0.0</t>
        </is>
      </c>
      <c r="W86" t="inlineStr">
        <is>
          <t>0.0</t>
        </is>
      </c>
      <c r="X86" t="inlineStr">
        <is>
          <t>0.0</t>
        </is>
      </c>
      <c r="Y86" t="inlineStr">
        <is>
          <t>0.0</t>
        </is>
      </c>
      <c r="Z86" t="inlineStr">
        <is>
          <t>0.0</t>
        </is>
      </c>
    </row>
    <row r="87">
      <c r="A87" t="inlineStr">
        <is>
          <t>Cst7</t>
        </is>
      </c>
      <c r="B87" t="inlineStr">
        <is>
          <t>13011</t>
        </is>
      </c>
      <c r="C87" t="inlineStr">
        <is>
          <t>symbol</t>
        </is>
      </c>
      <c r="D87" t="inlineStr">
        <is>
          <t>M. musculus</t>
        </is>
      </c>
      <c r="E87" t="inlineStr">
        <is>
          <t>13011</t>
        </is>
      </c>
      <c r="F87" t="inlineStr">
        <is>
          <t>M. musculus</t>
        </is>
      </c>
      <c r="G87" t="inlineStr">
        <is>
          <t>1.0</t>
        </is>
      </c>
      <c r="H87" t="inlineStr">
        <is>
          <t>0.0</t>
        </is>
      </c>
      <c r="I87" t="inlineStr">
        <is>
          <t>1.0</t>
        </is>
      </c>
      <c r="J87" t="inlineStr">
        <is>
          <t>0.0</t>
        </is>
      </c>
      <c r="K87" t="inlineStr">
        <is>
          <t>0.0</t>
        </is>
      </c>
      <c r="L87" t="inlineStr">
        <is>
          <t>0.0</t>
        </is>
      </c>
      <c r="M87" t="inlineStr">
        <is>
          <t>0.0</t>
        </is>
      </c>
      <c r="N87" t="inlineStr">
        <is>
          <t>0.0</t>
        </is>
      </c>
      <c r="O87" t="inlineStr">
        <is>
          <t>0.0</t>
        </is>
      </c>
      <c r="P87" t="inlineStr">
        <is>
          <t>0.0</t>
        </is>
      </c>
      <c r="Q87" t="inlineStr">
        <is>
          <t>0.0</t>
        </is>
      </c>
      <c r="R87" t="inlineStr">
        <is>
          <t>0.0</t>
        </is>
      </c>
      <c r="S87" t="inlineStr">
        <is>
          <t>0.0</t>
        </is>
      </c>
      <c r="T87" t="inlineStr">
        <is>
          <t>0.0</t>
        </is>
      </c>
      <c r="U87" t="inlineStr">
        <is>
          <t>0.0</t>
        </is>
      </c>
      <c r="V87" t="inlineStr">
        <is>
          <t>0.0</t>
        </is>
      </c>
      <c r="W87" t="inlineStr">
        <is>
          <t>0.0</t>
        </is>
      </c>
      <c r="X87" t="inlineStr">
        <is>
          <t>0.0</t>
        </is>
      </c>
      <c r="Y87" t="inlineStr">
        <is>
          <t>0.0</t>
        </is>
      </c>
      <c r="Z87" t="inlineStr">
        <is>
          <t>0.0</t>
        </is>
      </c>
    </row>
    <row r="88">
      <c r="A88" t="inlineStr">
        <is>
          <t>Abhd12</t>
        </is>
      </c>
      <c r="B88" t="inlineStr">
        <is>
          <t>76192</t>
        </is>
      </c>
      <c r="C88" t="inlineStr">
        <is>
          <t>symbol</t>
        </is>
      </c>
      <c r="D88" t="inlineStr">
        <is>
          <t>M. musculus</t>
        </is>
      </c>
      <c r="E88" t="inlineStr">
        <is>
          <t>76192</t>
        </is>
      </c>
      <c r="F88" t="inlineStr">
        <is>
          <t>M. musculus</t>
        </is>
      </c>
      <c r="G88" t="inlineStr">
        <is>
          <t>0.0</t>
        </is>
      </c>
      <c r="H88" t="inlineStr">
        <is>
          <t>0.0</t>
        </is>
      </c>
      <c r="I88" t="inlineStr">
        <is>
          <t>1.0</t>
        </is>
      </c>
      <c r="J88" t="inlineStr">
        <is>
          <t>0.0</t>
        </is>
      </c>
      <c r="K88" t="inlineStr">
        <is>
          <t>0.0</t>
        </is>
      </c>
      <c r="L88" t="inlineStr">
        <is>
          <t>0.0</t>
        </is>
      </c>
      <c r="M88" t="inlineStr">
        <is>
          <t>0.0</t>
        </is>
      </c>
      <c r="N88" t="inlineStr">
        <is>
          <t>0.0</t>
        </is>
      </c>
      <c r="O88" t="inlineStr">
        <is>
          <t>0.0</t>
        </is>
      </c>
      <c r="P88" t="inlineStr">
        <is>
          <t>0.0</t>
        </is>
      </c>
      <c r="Q88" t="inlineStr">
        <is>
          <t>0.0</t>
        </is>
      </c>
      <c r="R88" t="inlineStr">
        <is>
          <t>0.0</t>
        </is>
      </c>
      <c r="S88" t="inlineStr">
        <is>
          <t>0.0</t>
        </is>
      </c>
      <c r="T88" t="inlineStr">
        <is>
          <t>0.0</t>
        </is>
      </c>
      <c r="U88" t="inlineStr">
        <is>
          <t>0.0</t>
        </is>
      </c>
      <c r="V88" t="inlineStr">
        <is>
          <t>0.0</t>
        </is>
      </c>
      <c r="W88" t="inlineStr">
        <is>
          <t>0.0</t>
        </is>
      </c>
      <c r="X88" t="inlineStr">
        <is>
          <t>0.0</t>
        </is>
      </c>
      <c r="Y88" t="inlineStr">
        <is>
          <t>0.0</t>
        </is>
      </c>
      <c r="Z88" t="inlineStr">
        <is>
          <t>0.0</t>
        </is>
      </c>
    </row>
    <row r="89">
      <c r="A89" t="inlineStr">
        <is>
          <t>Fam110a</t>
        </is>
      </c>
      <c r="B89" t="inlineStr">
        <is>
          <t>73847</t>
        </is>
      </c>
      <c r="C89" t="inlineStr">
        <is>
          <t>symbol</t>
        </is>
      </c>
      <c r="D89" t="inlineStr">
        <is>
          <t>M. musculus</t>
        </is>
      </c>
      <c r="E89" t="inlineStr">
        <is>
          <t>73847</t>
        </is>
      </c>
      <c r="F89" t="inlineStr">
        <is>
          <t>M. musculus</t>
        </is>
      </c>
      <c r="G89" t="inlineStr">
        <is>
          <t>0.0</t>
        </is>
      </c>
      <c r="H89" t="inlineStr">
        <is>
          <t>0.0</t>
        </is>
      </c>
      <c r="I89" t="inlineStr">
        <is>
          <t>0.0</t>
        </is>
      </c>
      <c r="J89" t="inlineStr">
        <is>
          <t>0.0</t>
        </is>
      </c>
      <c r="K89" t="inlineStr">
        <is>
          <t>0.0</t>
        </is>
      </c>
      <c r="L89" t="inlineStr">
        <is>
          <t>0.0</t>
        </is>
      </c>
      <c r="M89" t="inlineStr">
        <is>
          <t>0.0</t>
        </is>
      </c>
      <c r="N89" t="inlineStr">
        <is>
          <t>0.0</t>
        </is>
      </c>
      <c r="O89" t="inlineStr">
        <is>
          <t>0.0</t>
        </is>
      </c>
      <c r="P89" t="inlineStr">
        <is>
          <t>0.0</t>
        </is>
      </c>
      <c r="Q89" t="inlineStr">
        <is>
          <t>0.0</t>
        </is>
      </c>
      <c r="R89" t="inlineStr">
        <is>
          <t>0.0</t>
        </is>
      </c>
      <c r="S89" t="inlineStr">
        <is>
          <t>0.0</t>
        </is>
      </c>
      <c r="T89" t="inlineStr">
        <is>
          <t>0.0</t>
        </is>
      </c>
      <c r="U89" t="inlineStr">
        <is>
          <t>0.0</t>
        </is>
      </c>
      <c r="V89" t="inlineStr">
        <is>
          <t>0.0</t>
        </is>
      </c>
      <c r="W89" t="inlineStr">
        <is>
          <t>0.0</t>
        </is>
      </c>
      <c r="X89" t="inlineStr">
        <is>
          <t>0.0</t>
        </is>
      </c>
      <c r="Y89" t="inlineStr">
        <is>
          <t>0.0</t>
        </is>
      </c>
      <c r="Z89" t="inlineStr">
        <is>
          <t>0.0</t>
        </is>
      </c>
    </row>
    <row r="90">
      <c r="A90" t="inlineStr">
        <is>
          <t>Slc52a3</t>
        </is>
      </c>
      <c r="B90" t="inlineStr">
        <is>
          <t>69698</t>
        </is>
      </c>
      <c r="C90" t="inlineStr">
        <is>
          <t>symbol</t>
        </is>
      </c>
      <c r="D90" t="inlineStr">
        <is>
          <t>M. musculus</t>
        </is>
      </c>
      <c r="E90" t="inlineStr">
        <is>
          <t>69698</t>
        </is>
      </c>
      <c r="F90" t="inlineStr">
        <is>
          <t>M. musculus</t>
        </is>
      </c>
      <c r="G90" t="inlineStr">
        <is>
          <t>0.0</t>
        </is>
      </c>
      <c r="H90" t="inlineStr">
        <is>
          <t>0.0</t>
        </is>
      </c>
      <c r="I90" t="inlineStr">
        <is>
          <t>0.0</t>
        </is>
      </c>
      <c r="J90" t="inlineStr">
        <is>
          <t>0.0</t>
        </is>
      </c>
      <c r="K90" t="inlineStr">
        <is>
          <t>0.0</t>
        </is>
      </c>
      <c r="L90" t="inlineStr">
        <is>
          <t>0.0</t>
        </is>
      </c>
      <c r="M90" t="inlineStr">
        <is>
          <t>0.0</t>
        </is>
      </c>
      <c r="N90" t="inlineStr">
        <is>
          <t>0.0</t>
        </is>
      </c>
      <c r="O90" t="inlineStr">
        <is>
          <t>0.0</t>
        </is>
      </c>
      <c r="P90" t="inlineStr">
        <is>
          <t>0.0</t>
        </is>
      </c>
      <c r="Q90" t="inlineStr">
        <is>
          <t>0.0</t>
        </is>
      </c>
      <c r="R90" t="inlineStr">
        <is>
          <t>0.0</t>
        </is>
      </c>
      <c r="S90" t="inlineStr">
        <is>
          <t>0.0</t>
        </is>
      </c>
      <c r="T90" t="inlineStr">
        <is>
          <t>0.0</t>
        </is>
      </c>
      <c r="U90" t="inlineStr">
        <is>
          <t>0.0</t>
        </is>
      </c>
      <c r="V90" t="inlineStr">
        <is>
          <t>0.0</t>
        </is>
      </c>
      <c r="W90" t="inlineStr">
        <is>
          <t>0.0</t>
        </is>
      </c>
      <c r="X90" t="inlineStr">
        <is>
          <t>0.0</t>
        </is>
      </c>
      <c r="Y90" t="inlineStr">
        <is>
          <t>0.0</t>
        </is>
      </c>
      <c r="Z90" t="inlineStr">
        <is>
          <t>0.0</t>
        </is>
      </c>
    </row>
    <row r="91">
      <c r="A91" t="inlineStr">
        <is>
          <t>Srxn1</t>
        </is>
      </c>
      <c r="B91" t="inlineStr">
        <is>
          <t>76650</t>
        </is>
      </c>
      <c r="C91" t="inlineStr">
        <is>
          <t>symbol</t>
        </is>
      </c>
      <c r="D91" t="inlineStr">
        <is>
          <t>M. musculus</t>
        </is>
      </c>
      <c r="E91" t="inlineStr">
        <is>
          <t>76650</t>
        </is>
      </c>
      <c r="F91" t="inlineStr">
        <is>
          <t>M. musculus</t>
        </is>
      </c>
      <c r="G91" t="inlineStr">
        <is>
          <t>0.0</t>
        </is>
      </c>
      <c r="H91" t="inlineStr">
        <is>
          <t>0.0</t>
        </is>
      </c>
      <c r="I91" t="inlineStr">
        <is>
          <t>0.0</t>
        </is>
      </c>
      <c r="J91" t="inlineStr">
        <is>
          <t>0.0</t>
        </is>
      </c>
      <c r="K91" t="inlineStr">
        <is>
          <t>0.0</t>
        </is>
      </c>
      <c r="L91" t="inlineStr">
        <is>
          <t>0.0</t>
        </is>
      </c>
      <c r="M91" t="inlineStr">
        <is>
          <t>0.0</t>
        </is>
      </c>
      <c r="N91" t="inlineStr">
        <is>
          <t>0.0</t>
        </is>
      </c>
      <c r="O91" t="inlineStr">
        <is>
          <t>0.0</t>
        </is>
      </c>
      <c r="P91" t="inlineStr">
        <is>
          <t>0.0</t>
        </is>
      </c>
      <c r="Q91" t="inlineStr">
        <is>
          <t>0.0</t>
        </is>
      </c>
      <c r="R91" t="inlineStr">
        <is>
          <t>0.0</t>
        </is>
      </c>
      <c r="S91" t="inlineStr">
        <is>
          <t>0.0</t>
        </is>
      </c>
      <c r="T91" t="inlineStr">
        <is>
          <t>0.0</t>
        </is>
      </c>
      <c r="U91" t="inlineStr">
        <is>
          <t>0.0</t>
        </is>
      </c>
      <c r="V91" t="inlineStr">
        <is>
          <t>0.0</t>
        </is>
      </c>
      <c r="W91" t="inlineStr">
        <is>
          <t>0.0</t>
        </is>
      </c>
      <c r="X91" t="inlineStr">
        <is>
          <t>0.0</t>
        </is>
      </c>
      <c r="Y91" t="inlineStr">
        <is>
          <t>0.0</t>
        </is>
      </c>
      <c r="Z91" t="inlineStr">
        <is>
          <t>0.0</t>
        </is>
      </c>
    </row>
    <row r="92">
      <c r="A92" t="inlineStr">
        <is>
          <t>Bcl2l1</t>
        </is>
      </c>
      <c r="B92" t="inlineStr">
        <is>
          <t>12048</t>
        </is>
      </c>
      <c r="C92" t="inlineStr">
        <is>
          <t>symbol</t>
        </is>
      </c>
      <c r="D92" t="inlineStr">
        <is>
          <t>M. musculus</t>
        </is>
      </c>
      <c r="E92" t="inlineStr">
        <is>
          <t>12048</t>
        </is>
      </c>
      <c r="F92" t="inlineStr">
        <is>
          <t>M. musculus</t>
        </is>
      </c>
      <c r="G92" t="inlineStr">
        <is>
          <t>0.0</t>
        </is>
      </c>
      <c r="H92" t="inlineStr">
        <is>
          <t>0.0</t>
        </is>
      </c>
      <c r="I92" t="inlineStr">
        <is>
          <t>0.0</t>
        </is>
      </c>
      <c r="J92" t="inlineStr">
        <is>
          <t>0.0</t>
        </is>
      </c>
      <c r="K92" t="inlineStr">
        <is>
          <t>0.0</t>
        </is>
      </c>
      <c r="L92" t="inlineStr">
        <is>
          <t>1.0</t>
        </is>
      </c>
      <c r="M92" t="inlineStr">
        <is>
          <t>0.0</t>
        </is>
      </c>
      <c r="N92" t="inlineStr">
        <is>
          <t>0.0</t>
        </is>
      </c>
      <c r="O92" t="inlineStr">
        <is>
          <t>0.0</t>
        </is>
      </c>
      <c r="P92" t="inlineStr">
        <is>
          <t>0.0</t>
        </is>
      </c>
      <c r="Q92" t="inlineStr">
        <is>
          <t>1.0</t>
        </is>
      </c>
      <c r="R92" t="inlineStr">
        <is>
          <t>0.0</t>
        </is>
      </c>
      <c r="S92" t="inlineStr">
        <is>
          <t>1.0</t>
        </is>
      </c>
      <c r="T92" t="inlineStr">
        <is>
          <t>0.0</t>
        </is>
      </c>
      <c r="U92" t="inlineStr">
        <is>
          <t>0.0</t>
        </is>
      </c>
      <c r="V92" t="inlineStr">
        <is>
          <t>0.0</t>
        </is>
      </c>
      <c r="W92" t="inlineStr">
        <is>
          <t>0.0</t>
        </is>
      </c>
      <c r="X92" t="inlineStr">
        <is>
          <t>0.0</t>
        </is>
      </c>
      <c r="Y92" t="inlineStr">
        <is>
          <t>1.0</t>
        </is>
      </c>
      <c r="Z92" t="inlineStr">
        <is>
          <t>0.0</t>
        </is>
      </c>
    </row>
    <row r="93">
      <c r="A93" t="inlineStr">
        <is>
          <t>Mapre1</t>
        </is>
      </c>
      <c r="B93" t="inlineStr">
        <is>
          <t>13589</t>
        </is>
      </c>
      <c r="C93" t="inlineStr">
        <is>
          <t>symbol</t>
        </is>
      </c>
      <c r="D93" t="inlineStr">
        <is>
          <t>M. musculus</t>
        </is>
      </c>
      <c r="E93" t="inlineStr">
        <is>
          <t>13589</t>
        </is>
      </c>
      <c r="F93" t="inlineStr">
        <is>
          <t>M. musculus</t>
        </is>
      </c>
      <c r="G93" t="inlineStr">
        <is>
          <t>0.0</t>
        </is>
      </c>
      <c r="H93" t="inlineStr">
        <is>
          <t>0.0</t>
        </is>
      </c>
      <c r="I93" t="inlineStr">
        <is>
          <t>0.0</t>
        </is>
      </c>
      <c r="J93" t="inlineStr">
        <is>
          <t>0.0</t>
        </is>
      </c>
      <c r="K93" t="inlineStr">
        <is>
          <t>0.0</t>
        </is>
      </c>
      <c r="L93" t="inlineStr">
        <is>
          <t>0.0</t>
        </is>
      </c>
      <c r="M93" t="inlineStr">
        <is>
          <t>0.0</t>
        </is>
      </c>
      <c r="N93" t="inlineStr">
        <is>
          <t>0.0</t>
        </is>
      </c>
      <c r="O93" t="inlineStr">
        <is>
          <t>0.0</t>
        </is>
      </c>
      <c r="P93" t="inlineStr">
        <is>
          <t>0.0</t>
        </is>
      </c>
      <c r="Q93" t="inlineStr">
        <is>
          <t>0.0</t>
        </is>
      </c>
      <c r="R93" t="inlineStr">
        <is>
          <t>0.0</t>
        </is>
      </c>
      <c r="S93" t="inlineStr">
        <is>
          <t>0.0</t>
        </is>
      </c>
      <c r="T93" t="inlineStr">
        <is>
          <t>0.0</t>
        </is>
      </c>
      <c r="U93" t="inlineStr">
        <is>
          <t>1.0</t>
        </is>
      </c>
      <c r="V93" t="inlineStr">
        <is>
          <t>0.0</t>
        </is>
      </c>
      <c r="W93" t="inlineStr">
        <is>
          <t>0.0</t>
        </is>
      </c>
      <c r="X93" t="inlineStr">
        <is>
          <t>0.0</t>
        </is>
      </c>
      <c r="Y93" t="inlineStr">
        <is>
          <t>0.0</t>
        </is>
      </c>
      <c r="Z93" t="inlineStr">
        <is>
          <t>0.0</t>
        </is>
      </c>
    </row>
    <row r="94">
      <c r="A94" t="inlineStr">
        <is>
          <t>Chmp4b</t>
        </is>
      </c>
      <c r="B94" t="inlineStr">
        <is>
          <t>75608</t>
        </is>
      </c>
      <c r="C94" t="inlineStr">
        <is>
          <t>symbol</t>
        </is>
      </c>
      <c r="D94" t="inlineStr">
        <is>
          <t>M. musculus</t>
        </is>
      </c>
      <c r="E94" t="inlineStr">
        <is>
          <t>75608</t>
        </is>
      </c>
      <c r="F94" t="inlineStr">
        <is>
          <t>M. musculus</t>
        </is>
      </c>
      <c r="G94" t="inlineStr">
        <is>
          <t>0.0</t>
        </is>
      </c>
      <c r="H94" t="inlineStr">
        <is>
          <t>0.0</t>
        </is>
      </c>
      <c r="I94" t="inlineStr">
        <is>
          <t>0.0</t>
        </is>
      </c>
      <c r="J94" t="inlineStr">
        <is>
          <t>0.0</t>
        </is>
      </c>
      <c r="K94" t="inlineStr">
        <is>
          <t>0.0</t>
        </is>
      </c>
      <c r="L94" t="inlineStr">
        <is>
          <t>0.0</t>
        </is>
      </c>
      <c r="M94" t="inlineStr">
        <is>
          <t>0.0</t>
        </is>
      </c>
      <c r="N94" t="inlineStr">
        <is>
          <t>0.0</t>
        </is>
      </c>
      <c r="O94" t="inlineStr">
        <is>
          <t>0.0</t>
        </is>
      </c>
      <c r="P94" t="inlineStr">
        <is>
          <t>0.0</t>
        </is>
      </c>
      <c r="Q94" t="inlineStr">
        <is>
          <t>1.0</t>
        </is>
      </c>
      <c r="R94" t="inlineStr">
        <is>
          <t>0.0</t>
        </is>
      </c>
      <c r="S94" t="inlineStr">
        <is>
          <t>0.0</t>
        </is>
      </c>
      <c r="T94" t="inlineStr">
        <is>
          <t>0.0</t>
        </is>
      </c>
      <c r="U94" t="inlineStr">
        <is>
          <t>1.0</t>
        </is>
      </c>
      <c r="V94" t="inlineStr">
        <is>
          <t>0.0</t>
        </is>
      </c>
      <c r="W94" t="inlineStr">
        <is>
          <t>0.0</t>
        </is>
      </c>
      <c r="X94" t="inlineStr">
        <is>
          <t>0.0</t>
        </is>
      </c>
      <c r="Y94" t="inlineStr">
        <is>
          <t>0.0</t>
        </is>
      </c>
      <c r="Z94" t="inlineStr">
        <is>
          <t>0.0</t>
        </is>
      </c>
    </row>
    <row r="95">
      <c r="A95" t="inlineStr">
        <is>
          <t>Dynlrb1</t>
        </is>
      </c>
      <c r="B95" t="inlineStr">
        <is>
          <t>67068</t>
        </is>
      </c>
      <c r="C95" t="inlineStr">
        <is>
          <t>symbol</t>
        </is>
      </c>
      <c r="D95" t="inlineStr">
        <is>
          <t>M. musculus</t>
        </is>
      </c>
      <c r="E95" t="inlineStr">
        <is>
          <t>67068</t>
        </is>
      </c>
      <c r="F95" t="inlineStr">
        <is>
          <t>M. musculus</t>
        </is>
      </c>
      <c r="G95" t="inlineStr">
        <is>
          <t>0.0</t>
        </is>
      </c>
      <c r="H95" t="inlineStr">
        <is>
          <t>0.0</t>
        </is>
      </c>
      <c r="I95" t="inlineStr">
        <is>
          <t>0.0</t>
        </is>
      </c>
      <c r="J95" t="inlineStr">
        <is>
          <t>0.0</t>
        </is>
      </c>
      <c r="K95" t="inlineStr">
        <is>
          <t>0.0</t>
        </is>
      </c>
      <c r="L95" t="inlineStr">
        <is>
          <t>0.0</t>
        </is>
      </c>
      <c r="M95" t="inlineStr">
        <is>
          <t>0.0</t>
        </is>
      </c>
      <c r="N95" t="inlineStr">
        <is>
          <t>0.0</t>
        </is>
      </c>
      <c r="O95" t="inlineStr">
        <is>
          <t>0.0</t>
        </is>
      </c>
      <c r="P95" t="inlineStr">
        <is>
          <t>0.0</t>
        </is>
      </c>
      <c r="Q95" t="inlineStr">
        <is>
          <t>0.0</t>
        </is>
      </c>
      <c r="R95" t="inlineStr">
        <is>
          <t>0.0</t>
        </is>
      </c>
      <c r="S95" t="inlineStr">
        <is>
          <t>0.0</t>
        </is>
      </c>
      <c r="T95" t="inlineStr">
        <is>
          <t>0.0</t>
        </is>
      </c>
      <c r="U95" t="inlineStr">
        <is>
          <t>0.0</t>
        </is>
      </c>
      <c r="V95" t="inlineStr">
        <is>
          <t>0.0</t>
        </is>
      </c>
      <c r="W95" t="inlineStr">
        <is>
          <t>0.0</t>
        </is>
      </c>
      <c r="X95" t="inlineStr">
        <is>
          <t>0.0</t>
        </is>
      </c>
      <c r="Y95" t="inlineStr">
        <is>
          <t>0.0</t>
        </is>
      </c>
      <c r="Z95" t="inlineStr">
        <is>
          <t>0.0</t>
        </is>
      </c>
    </row>
    <row r="96">
      <c r="A96" t="inlineStr">
        <is>
          <t>Dnttip1</t>
        </is>
      </c>
      <c r="B96" t="inlineStr">
        <is>
          <t>76233</t>
        </is>
      </c>
      <c r="C96" t="inlineStr">
        <is>
          <t>symbol</t>
        </is>
      </c>
      <c r="D96" t="inlineStr">
        <is>
          <t>M. musculus</t>
        </is>
      </c>
      <c r="E96" t="inlineStr">
        <is>
          <t>76233</t>
        </is>
      </c>
      <c r="F96" t="inlineStr">
        <is>
          <t>M. musculus</t>
        </is>
      </c>
      <c r="G96" t="inlineStr">
        <is>
          <t>0.0</t>
        </is>
      </c>
      <c r="H96" t="inlineStr">
        <is>
          <t>0.0</t>
        </is>
      </c>
      <c r="I96" t="inlineStr">
        <is>
          <t>0.0</t>
        </is>
      </c>
      <c r="J96" t="inlineStr">
        <is>
          <t>0.0</t>
        </is>
      </c>
      <c r="K96" t="inlineStr">
        <is>
          <t>0.0</t>
        </is>
      </c>
      <c r="L96" t="inlineStr">
        <is>
          <t>0.0</t>
        </is>
      </c>
      <c r="M96" t="inlineStr">
        <is>
          <t>0.0</t>
        </is>
      </c>
      <c r="N96" t="inlineStr">
        <is>
          <t>0.0</t>
        </is>
      </c>
      <c r="O96" t="inlineStr">
        <is>
          <t>0.0</t>
        </is>
      </c>
      <c r="P96" t="inlineStr">
        <is>
          <t>0.0</t>
        </is>
      </c>
      <c r="Q96" t="inlineStr">
        <is>
          <t>0.0</t>
        </is>
      </c>
      <c r="R96" t="inlineStr">
        <is>
          <t>0.0</t>
        </is>
      </c>
      <c r="S96" t="inlineStr">
        <is>
          <t>0.0</t>
        </is>
      </c>
      <c r="T96" t="inlineStr">
        <is>
          <t>0.0</t>
        </is>
      </c>
      <c r="U96" t="inlineStr">
        <is>
          <t>0.0</t>
        </is>
      </c>
      <c r="V96" t="inlineStr">
        <is>
          <t>0.0</t>
        </is>
      </c>
      <c r="W96" t="inlineStr">
        <is>
          <t>0.0</t>
        </is>
      </c>
      <c r="X96" t="inlineStr">
        <is>
          <t>0.0</t>
        </is>
      </c>
      <c r="Y96" t="inlineStr">
        <is>
          <t>0.0</t>
        </is>
      </c>
      <c r="Z96" t="inlineStr">
        <is>
          <t>0.0</t>
        </is>
      </c>
    </row>
    <row r="97">
      <c r="A97" t="inlineStr">
        <is>
          <t>Mmp9</t>
        </is>
      </c>
      <c r="B97" t="inlineStr">
        <is>
          <t>17395</t>
        </is>
      </c>
      <c r="C97" t="inlineStr">
        <is>
          <t>symbol</t>
        </is>
      </c>
      <c r="D97" t="inlineStr">
        <is>
          <t>M. musculus</t>
        </is>
      </c>
      <c r="E97" t="inlineStr">
        <is>
          <t>17395</t>
        </is>
      </c>
      <c r="F97" t="inlineStr">
        <is>
          <t>M. musculus</t>
        </is>
      </c>
      <c r="G97" t="inlineStr">
        <is>
          <t>0.0</t>
        </is>
      </c>
      <c r="H97" t="inlineStr">
        <is>
          <t>0.0</t>
        </is>
      </c>
      <c r="I97" t="inlineStr">
        <is>
          <t>0.0</t>
        </is>
      </c>
      <c r="J97" t="inlineStr">
        <is>
          <t>0.0</t>
        </is>
      </c>
      <c r="K97" t="inlineStr">
        <is>
          <t>1.0</t>
        </is>
      </c>
      <c r="L97" t="inlineStr">
        <is>
          <t>1.0</t>
        </is>
      </c>
      <c r="M97" t="inlineStr">
        <is>
          <t>0.0</t>
        </is>
      </c>
      <c r="N97" t="inlineStr">
        <is>
          <t>0.0</t>
        </is>
      </c>
      <c r="O97" t="inlineStr">
        <is>
          <t>1.0</t>
        </is>
      </c>
      <c r="P97" t="inlineStr">
        <is>
          <t>0.0</t>
        </is>
      </c>
      <c r="Q97" t="inlineStr">
        <is>
          <t>1.0</t>
        </is>
      </c>
      <c r="R97" t="inlineStr">
        <is>
          <t>0.0</t>
        </is>
      </c>
      <c r="S97" t="inlineStr">
        <is>
          <t>1.0</t>
        </is>
      </c>
      <c r="T97" t="inlineStr">
        <is>
          <t>0.0</t>
        </is>
      </c>
      <c r="U97" t="inlineStr">
        <is>
          <t>1.0</t>
        </is>
      </c>
      <c r="V97" t="inlineStr">
        <is>
          <t>0.0</t>
        </is>
      </c>
      <c r="W97" t="inlineStr">
        <is>
          <t>1.0</t>
        </is>
      </c>
      <c r="X97" t="inlineStr">
        <is>
          <t>0.0</t>
        </is>
      </c>
      <c r="Y97" t="inlineStr">
        <is>
          <t>0.0</t>
        </is>
      </c>
      <c r="Z97" t="inlineStr">
        <is>
          <t>0.0</t>
        </is>
      </c>
    </row>
    <row r="98">
      <c r="A98" t="inlineStr">
        <is>
          <t>Prex1</t>
        </is>
      </c>
      <c r="B98" t="inlineStr">
        <is>
          <t>277360</t>
        </is>
      </c>
      <c r="C98" t="inlineStr">
        <is>
          <t>symbol</t>
        </is>
      </c>
      <c r="D98" t="inlineStr">
        <is>
          <t>M. musculus</t>
        </is>
      </c>
      <c r="E98" t="inlineStr">
        <is>
          <t>277360</t>
        </is>
      </c>
      <c r="F98" t="inlineStr">
        <is>
          <t>M. musculus</t>
        </is>
      </c>
      <c r="G98" t="inlineStr">
        <is>
          <t>1.0</t>
        </is>
      </c>
      <c r="H98" t="inlineStr">
        <is>
          <t>0.0</t>
        </is>
      </c>
      <c r="I98" t="inlineStr">
        <is>
          <t>0.0</t>
        </is>
      </c>
      <c r="J98" t="inlineStr">
        <is>
          <t>0.0</t>
        </is>
      </c>
      <c r="K98" t="inlineStr">
        <is>
          <t>1.0</t>
        </is>
      </c>
      <c r="L98" t="inlineStr">
        <is>
          <t>0.0</t>
        </is>
      </c>
      <c r="M98" t="inlineStr">
        <is>
          <t>0.0</t>
        </is>
      </c>
      <c r="N98" t="inlineStr">
        <is>
          <t>0.0</t>
        </is>
      </c>
      <c r="O98" t="inlineStr">
        <is>
          <t>0.0</t>
        </is>
      </c>
      <c r="P98" t="inlineStr">
        <is>
          <t>0.0</t>
        </is>
      </c>
      <c r="Q98" t="inlineStr">
        <is>
          <t>0.0</t>
        </is>
      </c>
      <c r="R98" t="inlineStr">
        <is>
          <t>0.0</t>
        </is>
      </c>
      <c r="S98" t="inlineStr">
        <is>
          <t>0.0</t>
        </is>
      </c>
      <c r="T98" t="inlineStr">
        <is>
          <t>0.0</t>
        </is>
      </c>
      <c r="U98" t="inlineStr">
        <is>
          <t>1.0</t>
        </is>
      </c>
      <c r="V98" t="inlineStr">
        <is>
          <t>0.0</t>
        </is>
      </c>
      <c r="W98" t="inlineStr">
        <is>
          <t>0.0</t>
        </is>
      </c>
      <c r="X98" t="inlineStr">
        <is>
          <t>1.0</t>
        </is>
      </c>
      <c r="Y98" t="inlineStr">
        <is>
          <t>0.0</t>
        </is>
      </c>
      <c r="Z98" t="inlineStr">
        <is>
          <t>0.0</t>
        </is>
      </c>
    </row>
    <row r="99">
      <c r="A99" t="inlineStr">
        <is>
          <t>Spata2</t>
        </is>
      </c>
      <c r="B99" t="inlineStr">
        <is>
          <t>263876</t>
        </is>
      </c>
      <c r="C99" t="inlineStr">
        <is>
          <t>symbol</t>
        </is>
      </c>
      <c r="D99" t="inlineStr">
        <is>
          <t>M. musculus</t>
        </is>
      </c>
      <c r="E99" t="inlineStr">
        <is>
          <t>263876</t>
        </is>
      </c>
      <c r="F99" t="inlineStr">
        <is>
          <t>M. musculus</t>
        </is>
      </c>
      <c r="G99" t="inlineStr">
        <is>
          <t>0.0</t>
        </is>
      </c>
      <c r="H99" t="inlineStr">
        <is>
          <t>0.0</t>
        </is>
      </c>
      <c r="I99" t="inlineStr">
        <is>
          <t>1.0</t>
        </is>
      </c>
      <c r="J99" t="inlineStr">
        <is>
          <t>0.0</t>
        </is>
      </c>
      <c r="K99" t="inlineStr">
        <is>
          <t>1.0</t>
        </is>
      </c>
      <c r="L99" t="inlineStr">
        <is>
          <t>0.0</t>
        </is>
      </c>
      <c r="M99" t="inlineStr">
        <is>
          <t>0.0</t>
        </is>
      </c>
      <c r="N99" t="inlineStr">
        <is>
          <t>0.0</t>
        </is>
      </c>
      <c r="O99" t="inlineStr">
        <is>
          <t>0.0</t>
        </is>
      </c>
      <c r="P99" t="inlineStr">
        <is>
          <t>0.0</t>
        </is>
      </c>
      <c r="Q99" t="inlineStr">
        <is>
          <t>0.0</t>
        </is>
      </c>
      <c r="R99" t="inlineStr">
        <is>
          <t>0.0</t>
        </is>
      </c>
      <c r="S99" t="inlineStr">
        <is>
          <t>0.0</t>
        </is>
      </c>
      <c r="T99" t="inlineStr">
        <is>
          <t>0.0</t>
        </is>
      </c>
      <c r="U99" t="inlineStr">
        <is>
          <t>0.0</t>
        </is>
      </c>
      <c r="V99" t="inlineStr">
        <is>
          <t>0.0</t>
        </is>
      </c>
      <c r="W99" t="inlineStr">
        <is>
          <t>0.0</t>
        </is>
      </c>
      <c r="X99" t="inlineStr">
        <is>
          <t>0.0</t>
        </is>
      </c>
      <c r="Y99" t="inlineStr">
        <is>
          <t>0.0</t>
        </is>
      </c>
      <c r="Z99" t="inlineStr">
        <is>
          <t>0.0</t>
        </is>
      </c>
    </row>
    <row r="100">
      <c r="A100" t="inlineStr">
        <is>
          <t>Cass4</t>
        </is>
      </c>
      <c r="B100" t="inlineStr">
        <is>
          <t>320664</t>
        </is>
      </c>
      <c r="C100" t="inlineStr">
        <is>
          <t>symbol</t>
        </is>
      </c>
      <c r="D100" t="inlineStr">
        <is>
          <t>M. musculus</t>
        </is>
      </c>
      <c r="E100" t="inlineStr">
        <is>
          <t>320664</t>
        </is>
      </c>
      <c r="F100" t="inlineStr">
        <is>
          <t>M. musculus</t>
        </is>
      </c>
      <c r="G100" t="inlineStr">
        <is>
          <t>1.0</t>
        </is>
      </c>
      <c r="H100" t="inlineStr">
        <is>
          <t>0.0</t>
        </is>
      </c>
      <c r="I100" t="inlineStr">
        <is>
          <t>0.0</t>
        </is>
      </c>
      <c r="J100" t="inlineStr">
        <is>
          <t>0.0</t>
        </is>
      </c>
      <c r="K100" t="inlineStr">
        <is>
          <t>1.0</t>
        </is>
      </c>
      <c r="L100" t="inlineStr">
        <is>
          <t>0.0</t>
        </is>
      </c>
      <c r="M100" t="inlineStr">
        <is>
          <t>0.0</t>
        </is>
      </c>
      <c r="N100" t="inlineStr">
        <is>
          <t>1.0</t>
        </is>
      </c>
      <c r="O100" t="inlineStr">
        <is>
          <t>1.0</t>
        </is>
      </c>
      <c r="P100" t="inlineStr">
        <is>
          <t>0.0</t>
        </is>
      </c>
      <c r="Q100" t="inlineStr">
        <is>
          <t>0.0</t>
        </is>
      </c>
      <c r="R100" t="inlineStr">
        <is>
          <t>0.0</t>
        </is>
      </c>
      <c r="S100" t="inlineStr">
        <is>
          <t>0.0</t>
        </is>
      </c>
      <c r="T100" t="inlineStr">
        <is>
          <t>0.0</t>
        </is>
      </c>
      <c r="U100" t="inlineStr">
        <is>
          <t>1.0</t>
        </is>
      </c>
      <c r="V100" t="inlineStr">
        <is>
          <t>0.0</t>
        </is>
      </c>
      <c r="W100" t="inlineStr">
        <is>
          <t>0.0</t>
        </is>
      </c>
      <c r="X100" t="inlineStr">
        <is>
          <t>0.0</t>
        </is>
      </c>
      <c r="Y100" t="inlineStr">
        <is>
          <t>0.0</t>
        </is>
      </c>
      <c r="Z100" t="inlineStr">
        <is>
          <t>0.0</t>
        </is>
      </c>
    </row>
    <row r="101">
      <c r="A101" t="inlineStr">
        <is>
          <t>Rtfdc1</t>
        </is>
      </c>
      <c r="B101" t="inlineStr">
        <is>
          <t>66404</t>
        </is>
      </c>
      <c r="C101" t="inlineStr">
        <is>
          <t>gene_synonym</t>
        </is>
      </c>
      <c r="D101" t="inlineStr">
        <is>
          <t>M. musculus</t>
        </is>
      </c>
      <c r="E101" t="inlineStr">
        <is>
          <t>66404</t>
        </is>
      </c>
      <c r="F101" t="inlineStr">
        <is>
          <t>M. musculus</t>
        </is>
      </c>
      <c r="G101" t="inlineStr">
        <is>
          <t>0.0</t>
        </is>
      </c>
      <c r="H101" t="inlineStr">
        <is>
          <t>0.0</t>
        </is>
      </c>
      <c r="I101" t="inlineStr">
        <is>
          <t>0.0</t>
        </is>
      </c>
      <c r="J101" t="inlineStr">
        <is>
          <t>0.0</t>
        </is>
      </c>
      <c r="K101" t="inlineStr">
        <is>
          <t>0.0</t>
        </is>
      </c>
      <c r="L101" t="inlineStr">
        <is>
          <t>0.0</t>
        </is>
      </c>
      <c r="M101" t="inlineStr">
        <is>
          <t>0.0</t>
        </is>
      </c>
      <c r="N101" t="inlineStr">
        <is>
          <t>0.0</t>
        </is>
      </c>
      <c r="O101" t="inlineStr">
        <is>
          <t>0.0</t>
        </is>
      </c>
      <c r="P101" t="inlineStr">
        <is>
          <t>0.0</t>
        </is>
      </c>
      <c r="Q101" t="inlineStr">
        <is>
          <t>0.0</t>
        </is>
      </c>
      <c r="R101" t="inlineStr">
        <is>
          <t>0.0</t>
        </is>
      </c>
      <c r="S101" t="inlineStr">
        <is>
          <t>0.0</t>
        </is>
      </c>
      <c r="T101" t="inlineStr">
        <is>
          <t>0.0</t>
        </is>
      </c>
      <c r="U101" t="inlineStr">
        <is>
          <t>0.0</t>
        </is>
      </c>
      <c r="V101" t="inlineStr">
        <is>
          <t>0.0</t>
        </is>
      </c>
      <c r="W101" t="inlineStr">
        <is>
          <t>0.0</t>
        </is>
      </c>
      <c r="X101" t="inlineStr">
        <is>
          <t>0.0</t>
        </is>
      </c>
      <c r="Y101" t="inlineStr">
        <is>
          <t>0.0</t>
        </is>
      </c>
      <c r="Z101" t="inlineStr">
        <is>
          <t>0.0</t>
        </is>
      </c>
    </row>
    <row r="102">
      <c r="A102" t="inlineStr">
        <is>
          <t>Ogfr</t>
        </is>
      </c>
      <c r="B102" t="inlineStr">
        <is>
          <t>72075</t>
        </is>
      </c>
      <c r="C102" t="inlineStr">
        <is>
          <t>symbol</t>
        </is>
      </c>
      <c r="D102" t="inlineStr">
        <is>
          <t>M. musculus</t>
        </is>
      </c>
      <c r="E102" t="inlineStr">
        <is>
          <t>72075</t>
        </is>
      </c>
      <c r="F102" t="inlineStr">
        <is>
          <t>M. musculus</t>
        </is>
      </c>
      <c r="G102" t="inlineStr">
        <is>
          <t>0.0</t>
        </is>
      </c>
      <c r="H102" t="inlineStr">
        <is>
          <t>0.0</t>
        </is>
      </c>
      <c r="I102" t="inlineStr">
        <is>
          <t>0.0</t>
        </is>
      </c>
      <c r="J102" t="inlineStr">
        <is>
          <t>0.0</t>
        </is>
      </c>
      <c r="K102" t="inlineStr">
        <is>
          <t>0.0</t>
        </is>
      </c>
      <c r="L102" t="inlineStr">
        <is>
          <t>0.0</t>
        </is>
      </c>
      <c r="M102" t="inlineStr">
        <is>
          <t>0.0</t>
        </is>
      </c>
      <c r="N102" t="inlineStr">
        <is>
          <t>0.0</t>
        </is>
      </c>
      <c r="O102" t="inlineStr">
        <is>
          <t>0.0</t>
        </is>
      </c>
      <c r="P102" t="inlineStr">
        <is>
          <t>0.0</t>
        </is>
      </c>
      <c r="Q102" t="inlineStr">
        <is>
          <t>0.0</t>
        </is>
      </c>
      <c r="R102" t="inlineStr">
        <is>
          <t>0.0</t>
        </is>
      </c>
      <c r="S102" t="inlineStr">
        <is>
          <t>0.0</t>
        </is>
      </c>
      <c r="T102" t="inlineStr">
        <is>
          <t>0.0</t>
        </is>
      </c>
      <c r="U102" t="inlineStr">
        <is>
          <t>0.0</t>
        </is>
      </c>
      <c r="V102" t="inlineStr">
        <is>
          <t>0.0</t>
        </is>
      </c>
      <c r="W102" t="inlineStr">
        <is>
          <t>0.0</t>
        </is>
      </c>
      <c r="X102" t="inlineStr">
        <is>
          <t>0.0</t>
        </is>
      </c>
      <c r="Y102" t="inlineStr">
        <is>
          <t>0.0</t>
        </is>
      </c>
      <c r="Z102" t="inlineStr">
        <is>
          <t>0.0</t>
        </is>
      </c>
    </row>
    <row r="103">
      <c r="A103" t="inlineStr">
        <is>
          <t>Tpd52l2</t>
        </is>
      </c>
      <c r="B103" t="inlineStr">
        <is>
          <t>66314</t>
        </is>
      </c>
      <c r="C103" t="inlineStr">
        <is>
          <t>symbol</t>
        </is>
      </c>
      <c r="D103" t="inlineStr">
        <is>
          <t>M. musculus</t>
        </is>
      </c>
      <c r="E103" t="inlineStr">
        <is>
          <t>66314</t>
        </is>
      </c>
      <c r="F103" t="inlineStr">
        <is>
          <t>M. musculus</t>
        </is>
      </c>
      <c r="G103" t="inlineStr">
        <is>
          <t>0.0</t>
        </is>
      </c>
      <c r="H103" t="inlineStr">
        <is>
          <t>0.0</t>
        </is>
      </c>
      <c r="I103" t="inlineStr">
        <is>
          <t>0.0</t>
        </is>
      </c>
      <c r="J103" t="inlineStr">
        <is>
          <t>0.0</t>
        </is>
      </c>
      <c r="K103" t="inlineStr">
        <is>
          <t>0.0</t>
        </is>
      </c>
      <c r="L103" t="inlineStr">
        <is>
          <t>0.0</t>
        </is>
      </c>
      <c r="M103" t="inlineStr">
        <is>
          <t>0.0</t>
        </is>
      </c>
      <c r="N103" t="inlineStr">
        <is>
          <t>0.0</t>
        </is>
      </c>
      <c r="O103" t="inlineStr">
        <is>
          <t>0.0</t>
        </is>
      </c>
      <c r="P103" t="inlineStr">
        <is>
          <t>0.0</t>
        </is>
      </c>
      <c r="Q103" t="inlineStr">
        <is>
          <t>0.0</t>
        </is>
      </c>
      <c r="R103" t="inlineStr">
        <is>
          <t>0.0</t>
        </is>
      </c>
      <c r="S103" t="inlineStr">
        <is>
          <t>0.0</t>
        </is>
      </c>
      <c r="T103" t="inlineStr">
        <is>
          <t>0.0</t>
        </is>
      </c>
      <c r="U103" t="inlineStr">
        <is>
          <t>0.0</t>
        </is>
      </c>
      <c r="V103" t="inlineStr">
        <is>
          <t>0.0</t>
        </is>
      </c>
      <c r="W103" t="inlineStr">
        <is>
          <t>0.0</t>
        </is>
      </c>
      <c r="X103" t="inlineStr">
        <is>
          <t>0.0</t>
        </is>
      </c>
      <c r="Y103" t="inlineStr">
        <is>
          <t>0.0</t>
        </is>
      </c>
      <c r="Z103" t="inlineStr">
        <is>
          <t>0.0</t>
        </is>
      </c>
    </row>
    <row r="104">
      <c r="A104" t="inlineStr">
        <is>
          <t>Car2</t>
        </is>
      </c>
      <c r="B104" t="inlineStr">
        <is>
          <t>12349</t>
        </is>
      </c>
      <c r="C104" t="inlineStr">
        <is>
          <t>symbol</t>
        </is>
      </c>
      <c r="D104" t="inlineStr">
        <is>
          <t>M. musculus</t>
        </is>
      </c>
      <c r="E104" t="inlineStr">
        <is>
          <t>12349</t>
        </is>
      </c>
      <c r="F104" t="inlineStr">
        <is>
          <t>M. musculus</t>
        </is>
      </c>
      <c r="G104" t="inlineStr">
        <is>
          <t>1.0</t>
        </is>
      </c>
      <c r="H104" t="inlineStr">
        <is>
          <t>0.0</t>
        </is>
      </c>
      <c r="I104" t="inlineStr">
        <is>
          <t>0.0</t>
        </is>
      </c>
      <c r="J104" t="inlineStr">
        <is>
          <t>1.0</t>
        </is>
      </c>
      <c r="K104" t="inlineStr">
        <is>
          <t>0.0</t>
        </is>
      </c>
      <c r="L104" t="inlineStr">
        <is>
          <t>0.0</t>
        </is>
      </c>
      <c r="M104" t="inlineStr">
        <is>
          <t>0.0</t>
        </is>
      </c>
      <c r="N104" t="inlineStr">
        <is>
          <t>0.0</t>
        </is>
      </c>
      <c r="O104" t="inlineStr">
        <is>
          <t>0.0</t>
        </is>
      </c>
      <c r="P104" t="inlineStr">
        <is>
          <t>0.0</t>
        </is>
      </c>
      <c r="Q104" t="inlineStr">
        <is>
          <t>0.0</t>
        </is>
      </c>
      <c r="R104" t="inlineStr">
        <is>
          <t>0.0</t>
        </is>
      </c>
      <c r="S104" t="inlineStr">
        <is>
          <t>0.0</t>
        </is>
      </c>
      <c r="T104" t="inlineStr">
        <is>
          <t>0.0</t>
        </is>
      </c>
      <c r="U104" t="inlineStr">
        <is>
          <t>0.0</t>
        </is>
      </c>
      <c r="V104" t="inlineStr">
        <is>
          <t>0.0</t>
        </is>
      </c>
      <c r="W104" t="inlineStr">
        <is>
          <t>1.0</t>
        </is>
      </c>
      <c r="X104" t="inlineStr">
        <is>
          <t>0.0</t>
        </is>
      </c>
      <c r="Y104" t="inlineStr">
        <is>
          <t>0.0</t>
        </is>
      </c>
      <c r="Z104" t="inlineStr">
        <is>
          <t>0.0</t>
        </is>
      </c>
    </row>
    <row r="105">
      <c r="A105" t="inlineStr">
        <is>
          <t>Lxn</t>
        </is>
      </c>
      <c r="B105" t="inlineStr">
        <is>
          <t>17035</t>
        </is>
      </c>
      <c r="C105" t="inlineStr">
        <is>
          <t>symbol</t>
        </is>
      </c>
      <c r="D105" t="inlineStr">
        <is>
          <t>M. musculus</t>
        </is>
      </c>
      <c r="E105" t="inlineStr">
        <is>
          <t>17035</t>
        </is>
      </c>
      <c r="F105" t="inlineStr">
        <is>
          <t>M. musculus</t>
        </is>
      </c>
      <c r="G105" t="inlineStr">
        <is>
          <t>0.0</t>
        </is>
      </c>
      <c r="H105" t="inlineStr">
        <is>
          <t>0.0</t>
        </is>
      </c>
      <c r="I105" t="inlineStr">
        <is>
          <t>1.0</t>
        </is>
      </c>
      <c r="J105" t="inlineStr">
        <is>
          <t>0.0</t>
        </is>
      </c>
      <c r="K105" t="inlineStr">
        <is>
          <t>0.0</t>
        </is>
      </c>
      <c r="L105" t="inlineStr">
        <is>
          <t>0.0</t>
        </is>
      </c>
      <c r="M105" t="inlineStr">
        <is>
          <t>0.0</t>
        </is>
      </c>
      <c r="N105" t="inlineStr">
        <is>
          <t>0.0</t>
        </is>
      </c>
      <c r="O105" t="inlineStr">
        <is>
          <t>0.0</t>
        </is>
      </c>
      <c r="P105" t="inlineStr">
        <is>
          <t>0.0</t>
        </is>
      </c>
      <c r="Q105" t="inlineStr">
        <is>
          <t>0.0</t>
        </is>
      </c>
      <c r="R105" t="inlineStr">
        <is>
          <t>0.0</t>
        </is>
      </c>
      <c r="S105" t="inlineStr">
        <is>
          <t>0.0</t>
        </is>
      </c>
      <c r="T105" t="inlineStr">
        <is>
          <t>0.0</t>
        </is>
      </c>
      <c r="U105" t="inlineStr">
        <is>
          <t>0.0</t>
        </is>
      </c>
      <c r="V105" t="inlineStr">
        <is>
          <t>0.0</t>
        </is>
      </c>
      <c r="W105" t="inlineStr">
        <is>
          <t>0.0</t>
        </is>
      </c>
      <c r="X105" t="inlineStr">
        <is>
          <t>0.0</t>
        </is>
      </c>
      <c r="Y105" t="inlineStr">
        <is>
          <t>0.0</t>
        </is>
      </c>
      <c r="Z105" t="inlineStr">
        <is>
          <t>0.0</t>
        </is>
      </c>
    </row>
    <row r="106">
      <c r="A106" t="inlineStr">
        <is>
          <t>Gba</t>
        </is>
      </c>
      <c r="B106" t="inlineStr">
        <is>
          <t>14466</t>
        </is>
      </c>
      <c r="C106" t="inlineStr">
        <is>
          <t>symbol</t>
        </is>
      </c>
      <c r="D106" t="inlineStr">
        <is>
          <t>M. musculus</t>
        </is>
      </c>
      <c r="E106" t="inlineStr">
        <is>
          <t>14466</t>
        </is>
      </c>
      <c r="F106" t="inlineStr">
        <is>
          <t>M. musculus</t>
        </is>
      </c>
      <c r="G106" t="inlineStr">
        <is>
          <t>1.0</t>
        </is>
      </c>
      <c r="H106" t="inlineStr">
        <is>
          <t>1.0</t>
        </is>
      </c>
      <c r="I106" t="inlineStr">
        <is>
          <t>0.0</t>
        </is>
      </c>
      <c r="J106" t="inlineStr">
        <is>
          <t>1.0</t>
        </is>
      </c>
      <c r="K106" t="inlineStr">
        <is>
          <t>1.0</t>
        </is>
      </c>
      <c r="L106" t="inlineStr">
        <is>
          <t>0.0</t>
        </is>
      </c>
      <c r="M106" t="inlineStr">
        <is>
          <t>0.0</t>
        </is>
      </c>
      <c r="N106" t="inlineStr">
        <is>
          <t>0.0</t>
        </is>
      </c>
      <c r="O106" t="inlineStr">
        <is>
          <t>0.0</t>
        </is>
      </c>
      <c r="P106" t="inlineStr">
        <is>
          <t>0.0</t>
        </is>
      </c>
      <c r="Q106" t="inlineStr">
        <is>
          <t>1.0</t>
        </is>
      </c>
      <c r="R106" t="inlineStr">
        <is>
          <t>0.0</t>
        </is>
      </c>
      <c r="S106" t="inlineStr">
        <is>
          <t>1.0</t>
        </is>
      </c>
      <c r="T106" t="inlineStr">
        <is>
          <t>0.0</t>
        </is>
      </c>
      <c r="U106" t="inlineStr">
        <is>
          <t>1.0</t>
        </is>
      </c>
      <c r="V106" t="inlineStr">
        <is>
          <t>1.0</t>
        </is>
      </c>
      <c r="W106" t="inlineStr">
        <is>
          <t>1.0</t>
        </is>
      </c>
      <c r="X106" t="inlineStr">
        <is>
          <t>0.0</t>
        </is>
      </c>
      <c r="Y106" t="inlineStr">
        <is>
          <t>0.0</t>
        </is>
      </c>
      <c r="Z106" t="inlineStr">
        <is>
          <t>0.0</t>
        </is>
      </c>
    </row>
    <row r="107">
      <c r="A107" t="inlineStr">
        <is>
          <t>S100a13</t>
        </is>
      </c>
      <c r="B107" t="inlineStr">
        <is>
          <t>20196</t>
        </is>
      </c>
      <c r="C107" t="inlineStr">
        <is>
          <t>symbol</t>
        </is>
      </c>
      <c r="D107" t="inlineStr">
        <is>
          <t>M. musculus</t>
        </is>
      </c>
      <c r="E107" t="inlineStr">
        <is>
          <t>20196</t>
        </is>
      </c>
      <c r="F107" t="inlineStr">
        <is>
          <t>M. musculus</t>
        </is>
      </c>
      <c r="G107" t="inlineStr">
        <is>
          <t>0.0</t>
        </is>
      </c>
      <c r="H107" t="inlineStr">
        <is>
          <t>0.0</t>
        </is>
      </c>
      <c r="I107" t="inlineStr">
        <is>
          <t>0.0</t>
        </is>
      </c>
      <c r="J107" t="inlineStr">
        <is>
          <t>0.0</t>
        </is>
      </c>
      <c r="K107" t="inlineStr">
        <is>
          <t>0.0</t>
        </is>
      </c>
      <c r="L107" t="inlineStr">
        <is>
          <t>0.0</t>
        </is>
      </c>
      <c r="M107" t="inlineStr">
        <is>
          <t>0.0</t>
        </is>
      </c>
      <c r="N107" t="inlineStr">
        <is>
          <t>0.0</t>
        </is>
      </c>
      <c r="O107" t="inlineStr">
        <is>
          <t>0.0</t>
        </is>
      </c>
      <c r="P107" t="inlineStr">
        <is>
          <t>0.0</t>
        </is>
      </c>
      <c r="Q107" t="inlineStr">
        <is>
          <t>0.0</t>
        </is>
      </c>
      <c r="R107" t="inlineStr">
        <is>
          <t>0.0</t>
        </is>
      </c>
      <c r="S107" t="inlineStr">
        <is>
          <t>0.0</t>
        </is>
      </c>
      <c r="T107" t="inlineStr">
        <is>
          <t>0.0</t>
        </is>
      </c>
      <c r="U107" t="inlineStr">
        <is>
          <t>0.0</t>
        </is>
      </c>
      <c r="V107" t="inlineStr">
        <is>
          <t>0.0</t>
        </is>
      </c>
      <c r="W107" t="inlineStr">
        <is>
          <t>0.0</t>
        </is>
      </c>
      <c r="X107" t="inlineStr">
        <is>
          <t>0.0</t>
        </is>
      </c>
      <c r="Y107" t="inlineStr">
        <is>
          <t>0.0</t>
        </is>
      </c>
      <c r="Z107" t="inlineStr">
        <is>
          <t>0.0</t>
        </is>
      </c>
    </row>
    <row r="108">
      <c r="A108" t="inlineStr">
        <is>
          <t>S100a4</t>
        </is>
      </c>
      <c r="B108" t="inlineStr">
        <is>
          <t>20198</t>
        </is>
      </c>
      <c r="C108" t="inlineStr">
        <is>
          <t>symbol</t>
        </is>
      </c>
      <c r="D108" t="inlineStr">
        <is>
          <t>M. musculus</t>
        </is>
      </c>
      <c r="E108" t="inlineStr">
        <is>
          <t>20198</t>
        </is>
      </c>
      <c r="F108" t="inlineStr">
        <is>
          <t>M. musculus</t>
        </is>
      </c>
      <c r="G108" t="inlineStr">
        <is>
          <t>0.0</t>
        </is>
      </c>
      <c r="H108" t="inlineStr">
        <is>
          <t>0.0</t>
        </is>
      </c>
      <c r="I108" t="inlineStr">
        <is>
          <t>0.0</t>
        </is>
      </c>
      <c r="J108" t="inlineStr">
        <is>
          <t>0.0</t>
        </is>
      </c>
      <c r="K108" t="inlineStr">
        <is>
          <t>0.0</t>
        </is>
      </c>
      <c r="L108" t="inlineStr">
        <is>
          <t>0.0</t>
        </is>
      </c>
      <c r="M108" t="inlineStr">
        <is>
          <t>0.0</t>
        </is>
      </c>
      <c r="N108" t="inlineStr">
        <is>
          <t>0.0</t>
        </is>
      </c>
      <c r="O108" t="inlineStr">
        <is>
          <t>0.0</t>
        </is>
      </c>
      <c r="P108" t="inlineStr">
        <is>
          <t>0.0</t>
        </is>
      </c>
      <c r="Q108" t="inlineStr">
        <is>
          <t>0.0</t>
        </is>
      </c>
      <c r="R108" t="inlineStr">
        <is>
          <t>0.0</t>
        </is>
      </c>
      <c r="S108" t="inlineStr">
        <is>
          <t>0.0</t>
        </is>
      </c>
      <c r="T108" t="inlineStr">
        <is>
          <t>0.0</t>
        </is>
      </c>
      <c r="U108" t="inlineStr">
        <is>
          <t>0.0</t>
        </is>
      </c>
      <c r="V108" t="inlineStr">
        <is>
          <t>0.0</t>
        </is>
      </c>
      <c r="W108" t="inlineStr">
        <is>
          <t>0.0</t>
        </is>
      </c>
      <c r="X108" t="inlineStr">
        <is>
          <t>0.0</t>
        </is>
      </c>
      <c r="Y108" t="inlineStr">
        <is>
          <t>0.0</t>
        </is>
      </c>
      <c r="Z108" t="inlineStr">
        <is>
          <t>0.0</t>
        </is>
      </c>
    </row>
    <row r="109">
      <c r="A109" t="inlineStr">
        <is>
          <t>S100a6</t>
        </is>
      </c>
      <c r="B109" t="inlineStr">
        <is>
          <t>20200</t>
        </is>
      </c>
      <c r="C109" t="inlineStr">
        <is>
          <t>symbol</t>
        </is>
      </c>
      <c r="D109" t="inlineStr">
        <is>
          <t>M. musculus</t>
        </is>
      </c>
      <c r="E109" t="inlineStr">
        <is>
          <t>20200</t>
        </is>
      </c>
      <c r="F109" t="inlineStr">
        <is>
          <t>M. musculus</t>
        </is>
      </c>
      <c r="G109" t="inlineStr">
        <is>
          <t>0.0</t>
        </is>
      </c>
      <c r="H109" t="inlineStr">
        <is>
          <t>0.0</t>
        </is>
      </c>
      <c r="I109" t="inlineStr">
        <is>
          <t>0.0</t>
        </is>
      </c>
      <c r="J109" t="inlineStr">
        <is>
          <t>0.0</t>
        </is>
      </c>
      <c r="K109" t="inlineStr">
        <is>
          <t>0.0</t>
        </is>
      </c>
      <c r="L109" t="inlineStr">
        <is>
          <t>0.0</t>
        </is>
      </c>
      <c r="M109" t="inlineStr">
        <is>
          <t>0.0</t>
        </is>
      </c>
      <c r="N109" t="inlineStr">
        <is>
          <t>0.0</t>
        </is>
      </c>
      <c r="O109" t="inlineStr">
        <is>
          <t>0.0</t>
        </is>
      </c>
      <c r="P109" t="inlineStr">
        <is>
          <t>0.0</t>
        </is>
      </c>
      <c r="Q109" t="inlineStr">
        <is>
          <t>0.0</t>
        </is>
      </c>
      <c r="R109" t="inlineStr">
        <is>
          <t>0.0</t>
        </is>
      </c>
      <c r="S109" t="inlineStr">
        <is>
          <t>0.0</t>
        </is>
      </c>
      <c r="T109" t="inlineStr">
        <is>
          <t>0.0</t>
        </is>
      </c>
      <c r="U109" t="inlineStr">
        <is>
          <t>0.0</t>
        </is>
      </c>
      <c r="V109" t="inlineStr">
        <is>
          <t>0.0</t>
        </is>
      </c>
      <c r="W109" t="inlineStr">
        <is>
          <t>0.0</t>
        </is>
      </c>
      <c r="X109" t="inlineStr">
        <is>
          <t>0.0</t>
        </is>
      </c>
      <c r="Y109" t="inlineStr">
        <is>
          <t>0.0</t>
        </is>
      </c>
      <c r="Z109" t="inlineStr">
        <is>
          <t>0.0</t>
        </is>
      </c>
    </row>
    <row r="110">
      <c r="A110" t="inlineStr">
        <is>
          <t>S100a11</t>
        </is>
      </c>
      <c r="B110" t="inlineStr">
        <is>
          <t>20195</t>
        </is>
      </c>
      <c r="C110" t="inlineStr">
        <is>
          <t>symbol</t>
        </is>
      </c>
      <c r="D110" t="inlineStr">
        <is>
          <t>M. musculus</t>
        </is>
      </c>
      <c r="E110" t="inlineStr">
        <is>
          <t>20195</t>
        </is>
      </c>
      <c r="F110" t="inlineStr">
        <is>
          <t>M. musculus</t>
        </is>
      </c>
      <c r="G110" t="inlineStr">
        <is>
          <t>0.0</t>
        </is>
      </c>
      <c r="H110" t="inlineStr">
        <is>
          <t>0.0</t>
        </is>
      </c>
      <c r="I110" t="inlineStr">
        <is>
          <t>0.0</t>
        </is>
      </c>
      <c r="J110" t="inlineStr">
        <is>
          <t>0.0</t>
        </is>
      </c>
      <c r="K110" t="inlineStr">
        <is>
          <t>0.0</t>
        </is>
      </c>
      <c r="L110" t="inlineStr">
        <is>
          <t>0.0</t>
        </is>
      </c>
      <c r="M110" t="inlineStr">
        <is>
          <t>0.0</t>
        </is>
      </c>
      <c r="N110" t="inlineStr">
        <is>
          <t>0.0</t>
        </is>
      </c>
      <c r="O110" t="inlineStr">
        <is>
          <t>0.0</t>
        </is>
      </c>
      <c r="P110" t="inlineStr">
        <is>
          <t>0.0</t>
        </is>
      </c>
      <c r="Q110" t="inlineStr">
        <is>
          <t>0.0</t>
        </is>
      </c>
      <c r="R110" t="inlineStr">
        <is>
          <t>0.0</t>
        </is>
      </c>
      <c r="S110" t="inlineStr">
        <is>
          <t>0.0</t>
        </is>
      </c>
      <c r="T110" t="inlineStr">
        <is>
          <t>0.0</t>
        </is>
      </c>
      <c r="U110" t="inlineStr">
        <is>
          <t>0.0</t>
        </is>
      </c>
      <c r="V110" t="inlineStr">
        <is>
          <t>0.0</t>
        </is>
      </c>
      <c r="W110" t="inlineStr">
        <is>
          <t>0.0</t>
        </is>
      </c>
      <c r="X110" t="inlineStr">
        <is>
          <t>0.0</t>
        </is>
      </c>
      <c r="Y110" t="inlineStr">
        <is>
          <t>0.0</t>
        </is>
      </c>
      <c r="Z110" t="inlineStr">
        <is>
          <t>0.0</t>
        </is>
      </c>
    </row>
    <row r="111">
      <c r="A111" t="inlineStr">
        <is>
          <t>S100a10</t>
        </is>
      </c>
      <c r="B111" t="inlineStr">
        <is>
          <t>20194</t>
        </is>
      </c>
      <c r="C111" t="inlineStr">
        <is>
          <t>symbol</t>
        </is>
      </c>
      <c r="D111" t="inlineStr">
        <is>
          <t>M. musculus</t>
        </is>
      </c>
      <c r="E111" t="inlineStr">
        <is>
          <t>20194</t>
        </is>
      </c>
      <c r="F111" t="inlineStr">
        <is>
          <t>M. musculus</t>
        </is>
      </c>
      <c r="G111" t="inlineStr">
        <is>
          <t>1.0</t>
        </is>
      </c>
      <c r="H111" t="inlineStr">
        <is>
          <t>0.0</t>
        </is>
      </c>
      <c r="I111" t="inlineStr">
        <is>
          <t>0.0</t>
        </is>
      </c>
      <c r="J111" t="inlineStr">
        <is>
          <t>0.0</t>
        </is>
      </c>
      <c r="K111" t="inlineStr">
        <is>
          <t>0.0</t>
        </is>
      </c>
      <c r="L111" t="inlineStr">
        <is>
          <t>0.0</t>
        </is>
      </c>
      <c r="M111" t="inlineStr">
        <is>
          <t>0.0</t>
        </is>
      </c>
      <c r="N111" t="inlineStr">
        <is>
          <t>0.0</t>
        </is>
      </c>
      <c r="O111" t="inlineStr">
        <is>
          <t>0.0</t>
        </is>
      </c>
      <c r="P111" t="inlineStr">
        <is>
          <t>0.0</t>
        </is>
      </c>
      <c r="Q111" t="inlineStr">
        <is>
          <t>0.0</t>
        </is>
      </c>
      <c r="R111" t="inlineStr">
        <is>
          <t>0.0</t>
        </is>
      </c>
      <c r="S111" t="inlineStr">
        <is>
          <t>0.0</t>
        </is>
      </c>
      <c r="T111" t="inlineStr">
        <is>
          <t>0.0</t>
        </is>
      </c>
      <c r="U111" t="inlineStr">
        <is>
          <t>1.0</t>
        </is>
      </c>
      <c r="V111" t="inlineStr">
        <is>
          <t>0.0</t>
        </is>
      </c>
      <c r="W111" t="inlineStr">
        <is>
          <t>0.0</t>
        </is>
      </c>
      <c r="X111" t="inlineStr">
        <is>
          <t>1.0</t>
        </is>
      </c>
      <c r="Y111" t="inlineStr">
        <is>
          <t>0.0</t>
        </is>
      </c>
      <c r="Z111" t="inlineStr">
        <is>
          <t>0.0</t>
        </is>
      </c>
    </row>
    <row r="112">
      <c r="A112" t="inlineStr">
        <is>
          <t>Gm5541</t>
        </is>
      </c>
      <c r="B112" t="inlineStr">
        <is>
          <t>433623</t>
        </is>
      </c>
      <c r="C112" t="inlineStr">
        <is>
          <t>symbol</t>
        </is>
      </c>
      <c r="D112" t="inlineStr">
        <is>
          <t>M. musculus</t>
        </is>
      </c>
      <c r="E112" t="inlineStr">
        <is>
          <t>433623</t>
        </is>
      </c>
      <c r="F112" t="inlineStr">
        <is>
          <t>M. musculus</t>
        </is>
      </c>
      <c r="G112" t="inlineStr">
        <is>
          <t>0.0</t>
        </is>
      </c>
      <c r="H112" t="inlineStr">
        <is>
          <t>0.0</t>
        </is>
      </c>
      <c r="I112" t="inlineStr">
        <is>
          <t>0.0</t>
        </is>
      </c>
      <c r="J112" t="inlineStr">
        <is>
          <t>0.0</t>
        </is>
      </c>
      <c r="K112" t="inlineStr">
        <is>
          <t>0.0</t>
        </is>
      </c>
      <c r="L112" t="inlineStr">
        <is>
          <t>0.0</t>
        </is>
      </c>
      <c r="M112" t="inlineStr">
        <is>
          <t>0.0</t>
        </is>
      </c>
      <c r="N112" t="inlineStr">
        <is>
          <t>0.0</t>
        </is>
      </c>
      <c r="O112" t="inlineStr">
        <is>
          <t>0.0</t>
        </is>
      </c>
      <c r="P112" t="inlineStr">
        <is>
          <t>0.0</t>
        </is>
      </c>
      <c r="Q112" t="inlineStr">
        <is>
          <t>0.0</t>
        </is>
      </c>
      <c r="R112" t="inlineStr">
        <is>
          <t>0.0</t>
        </is>
      </c>
      <c r="S112" t="inlineStr">
        <is>
          <t>0.0</t>
        </is>
      </c>
      <c r="T112" t="inlineStr">
        <is>
          <t>0.0</t>
        </is>
      </c>
      <c r="U112" t="inlineStr">
        <is>
          <t>0.0</t>
        </is>
      </c>
      <c r="V112" t="inlineStr">
        <is>
          <t>0.0</t>
        </is>
      </c>
      <c r="W112" t="inlineStr">
        <is>
          <t>0.0</t>
        </is>
      </c>
      <c r="X112" t="inlineStr">
        <is>
          <t>0.0</t>
        </is>
      </c>
      <c r="Y112" t="inlineStr">
        <is>
          <t>0.0</t>
        </is>
      </c>
      <c r="Z112" t="inlineStr">
        <is>
          <t>0.0</t>
        </is>
      </c>
    </row>
    <row r="113">
      <c r="A113" t="inlineStr">
        <is>
          <t>Mrpl9</t>
        </is>
      </c>
      <c r="B113" t="inlineStr">
        <is>
          <t>78523</t>
        </is>
      </c>
      <c r="C113" t="inlineStr">
        <is>
          <t>symbol</t>
        </is>
      </c>
      <c r="D113" t="inlineStr">
        <is>
          <t>M. musculus</t>
        </is>
      </c>
      <c r="E113" t="inlineStr">
        <is>
          <t>78523</t>
        </is>
      </c>
      <c r="F113" t="inlineStr">
        <is>
          <t>M. musculus</t>
        </is>
      </c>
      <c r="G113" t="inlineStr">
        <is>
          <t>0.0</t>
        </is>
      </c>
      <c r="H113" t="inlineStr">
        <is>
          <t>0.0</t>
        </is>
      </c>
      <c r="I113" t="inlineStr">
        <is>
          <t>0.0</t>
        </is>
      </c>
      <c r="J113" t="inlineStr">
        <is>
          <t>0.0</t>
        </is>
      </c>
      <c r="K113" t="inlineStr">
        <is>
          <t>0.0</t>
        </is>
      </c>
      <c r="L113" t="inlineStr">
        <is>
          <t>0.0</t>
        </is>
      </c>
      <c r="M113" t="inlineStr">
        <is>
          <t>0.0</t>
        </is>
      </c>
      <c r="N113" t="inlineStr">
        <is>
          <t>0.0</t>
        </is>
      </c>
      <c r="O113" t="inlineStr">
        <is>
          <t>0.0</t>
        </is>
      </c>
      <c r="P113" t="inlineStr">
        <is>
          <t>0.0</t>
        </is>
      </c>
      <c r="Q113" t="inlineStr">
        <is>
          <t>0.0</t>
        </is>
      </c>
      <c r="R113" t="inlineStr">
        <is>
          <t>0.0</t>
        </is>
      </c>
      <c r="S113" t="inlineStr">
        <is>
          <t>0.0</t>
        </is>
      </c>
      <c r="T113" t="inlineStr">
        <is>
          <t>0.0</t>
        </is>
      </c>
      <c r="U113" t="inlineStr">
        <is>
          <t>0.0</t>
        </is>
      </c>
      <c r="V113" t="inlineStr">
        <is>
          <t>0.0</t>
        </is>
      </c>
      <c r="W113" t="inlineStr">
        <is>
          <t>0.0</t>
        </is>
      </c>
      <c r="X113" t="inlineStr">
        <is>
          <t>0.0</t>
        </is>
      </c>
      <c r="Y113" t="inlineStr">
        <is>
          <t>0.0</t>
        </is>
      </c>
      <c r="Z113" t="inlineStr">
        <is>
          <t>0.0</t>
        </is>
      </c>
    </row>
    <row r="114">
      <c r="A114" t="inlineStr">
        <is>
          <t>Psmd4</t>
        </is>
      </c>
      <c r="B114" t="inlineStr">
        <is>
          <t>19185</t>
        </is>
      </c>
      <c r="C114" t="inlineStr">
        <is>
          <t>symbol</t>
        </is>
      </c>
      <c r="D114" t="inlineStr">
        <is>
          <t>M. musculus</t>
        </is>
      </c>
      <c r="E114" t="inlineStr">
        <is>
          <t>19185</t>
        </is>
      </c>
      <c r="F114" t="inlineStr">
        <is>
          <t>M. musculus</t>
        </is>
      </c>
      <c r="G114" t="inlineStr">
        <is>
          <t>0.0</t>
        </is>
      </c>
      <c r="H114" t="inlineStr">
        <is>
          <t>0.0</t>
        </is>
      </c>
      <c r="I114" t="inlineStr">
        <is>
          <t>0.0</t>
        </is>
      </c>
      <c r="J114" t="inlineStr">
        <is>
          <t>0.0</t>
        </is>
      </c>
      <c r="K114" t="inlineStr">
        <is>
          <t>0.0</t>
        </is>
      </c>
      <c r="L114" t="inlineStr">
        <is>
          <t>1.0</t>
        </is>
      </c>
      <c r="M114" t="inlineStr">
        <is>
          <t>0.0</t>
        </is>
      </c>
      <c r="N114" t="inlineStr">
        <is>
          <t>0.0</t>
        </is>
      </c>
      <c r="O114" t="inlineStr">
        <is>
          <t>0.0</t>
        </is>
      </c>
      <c r="P114" t="inlineStr">
        <is>
          <t>0.0</t>
        </is>
      </c>
      <c r="Q114" t="inlineStr">
        <is>
          <t>0.0</t>
        </is>
      </c>
      <c r="R114" t="inlineStr">
        <is>
          <t>0.0</t>
        </is>
      </c>
      <c r="S114" t="inlineStr">
        <is>
          <t>0.0</t>
        </is>
      </c>
      <c r="T114" t="inlineStr">
        <is>
          <t>0.0</t>
        </is>
      </c>
      <c r="U114" t="inlineStr">
        <is>
          <t>0.0</t>
        </is>
      </c>
      <c r="V114" t="inlineStr">
        <is>
          <t>0.0</t>
        </is>
      </c>
      <c r="W114" t="inlineStr">
        <is>
          <t>0.0</t>
        </is>
      </c>
      <c r="X114" t="inlineStr">
        <is>
          <t>0.0</t>
        </is>
      </c>
      <c r="Y114" t="inlineStr">
        <is>
          <t>0.0</t>
        </is>
      </c>
      <c r="Z114" t="inlineStr">
        <is>
          <t>1.0</t>
        </is>
      </c>
    </row>
    <row r="115">
      <c r="A115" t="inlineStr">
        <is>
          <t>Sec22b</t>
        </is>
      </c>
      <c r="B115" t="inlineStr">
        <is>
          <t>20333</t>
        </is>
      </c>
      <c r="C115" t="inlineStr">
        <is>
          <t>symbol</t>
        </is>
      </c>
      <c r="D115" t="inlineStr">
        <is>
          <t>M. musculus</t>
        </is>
      </c>
      <c r="E115" t="inlineStr">
        <is>
          <t>20333</t>
        </is>
      </c>
      <c r="F115" t="inlineStr">
        <is>
          <t>M. musculus</t>
        </is>
      </c>
      <c r="G115" t="inlineStr">
        <is>
          <t>0.0</t>
        </is>
      </c>
      <c r="H115" t="inlineStr">
        <is>
          <t>0.0</t>
        </is>
      </c>
      <c r="I115" t="inlineStr">
        <is>
          <t>0.0</t>
        </is>
      </c>
      <c r="J115" t="inlineStr">
        <is>
          <t>0.0</t>
        </is>
      </c>
      <c r="K115" t="inlineStr">
        <is>
          <t>0.0</t>
        </is>
      </c>
      <c r="L115" t="inlineStr">
        <is>
          <t>0.0</t>
        </is>
      </c>
      <c r="M115" t="inlineStr">
        <is>
          <t>0.0</t>
        </is>
      </c>
      <c r="N115" t="inlineStr">
        <is>
          <t>0.0</t>
        </is>
      </c>
      <c r="O115" t="inlineStr">
        <is>
          <t>0.0</t>
        </is>
      </c>
      <c r="P115" t="inlineStr">
        <is>
          <t>0.0</t>
        </is>
      </c>
      <c r="Q115" t="inlineStr">
        <is>
          <t>0.0</t>
        </is>
      </c>
      <c r="R115" t="inlineStr">
        <is>
          <t>0.0</t>
        </is>
      </c>
      <c r="S115" t="inlineStr">
        <is>
          <t>0.0</t>
        </is>
      </c>
      <c r="T115" t="inlineStr">
        <is>
          <t>0.0</t>
        </is>
      </c>
      <c r="U115" t="inlineStr">
        <is>
          <t>0.0</t>
        </is>
      </c>
      <c r="V115" t="inlineStr">
        <is>
          <t>0.0</t>
        </is>
      </c>
      <c r="W115" t="inlineStr">
        <is>
          <t>0.0</t>
        </is>
      </c>
      <c r="X115" t="inlineStr">
        <is>
          <t>0.0</t>
        </is>
      </c>
      <c r="Y115" t="inlineStr">
        <is>
          <t>0.0</t>
        </is>
      </c>
      <c r="Z115" t="inlineStr">
        <is>
          <t>1.0</t>
        </is>
      </c>
    </row>
    <row r="116">
      <c r="A116" t="inlineStr">
        <is>
          <t>Gdap2</t>
        </is>
      </c>
      <c r="B116" t="inlineStr">
        <is>
          <t>14547</t>
        </is>
      </c>
      <c r="C116" t="inlineStr">
        <is>
          <t>symbol</t>
        </is>
      </c>
      <c r="D116" t="inlineStr">
        <is>
          <t>M. musculus</t>
        </is>
      </c>
      <c r="E116" t="inlineStr">
        <is>
          <t>14547</t>
        </is>
      </c>
      <c r="F116" t="inlineStr">
        <is>
          <t>M. musculus</t>
        </is>
      </c>
      <c r="G116" t="inlineStr">
        <is>
          <t>0.0</t>
        </is>
      </c>
      <c r="H116" t="inlineStr">
        <is>
          <t>0.0</t>
        </is>
      </c>
      <c r="I116" t="inlineStr">
        <is>
          <t>0.0</t>
        </is>
      </c>
      <c r="J116" t="inlineStr">
        <is>
          <t>0.0</t>
        </is>
      </c>
      <c r="K116" t="inlineStr">
        <is>
          <t>0.0</t>
        </is>
      </c>
      <c r="L116" t="inlineStr">
        <is>
          <t>0.0</t>
        </is>
      </c>
      <c r="M116" t="inlineStr">
        <is>
          <t>0.0</t>
        </is>
      </c>
      <c r="N116" t="inlineStr">
        <is>
          <t>0.0</t>
        </is>
      </c>
      <c r="O116" t="inlineStr">
        <is>
          <t>0.0</t>
        </is>
      </c>
      <c r="P116" t="inlineStr">
        <is>
          <t>0.0</t>
        </is>
      </c>
      <c r="Q116" t="inlineStr">
        <is>
          <t>0.0</t>
        </is>
      </c>
      <c r="R116" t="inlineStr">
        <is>
          <t>0.0</t>
        </is>
      </c>
      <c r="S116" t="inlineStr">
        <is>
          <t>0.0</t>
        </is>
      </c>
      <c r="T116" t="inlineStr">
        <is>
          <t>0.0</t>
        </is>
      </c>
      <c r="U116" t="inlineStr">
        <is>
          <t>0.0</t>
        </is>
      </c>
      <c r="V116" t="inlineStr">
        <is>
          <t>0.0</t>
        </is>
      </c>
      <c r="W116" t="inlineStr">
        <is>
          <t>0.0</t>
        </is>
      </c>
      <c r="X116" t="inlineStr">
        <is>
          <t>0.0</t>
        </is>
      </c>
      <c r="Y116" t="inlineStr">
        <is>
          <t>0.0</t>
        </is>
      </c>
      <c r="Z116" t="inlineStr">
        <is>
          <t>0.0</t>
        </is>
      </c>
    </row>
    <row r="117">
      <c r="A117" t="inlineStr">
        <is>
          <t>Cd2</t>
        </is>
      </c>
      <c r="B117" t="inlineStr">
        <is>
          <t>12481</t>
        </is>
      </c>
      <c r="C117" t="inlineStr">
        <is>
          <t>symbol</t>
        </is>
      </c>
      <c r="D117" t="inlineStr">
        <is>
          <t>M. musculus</t>
        </is>
      </c>
      <c r="E117" t="inlineStr">
        <is>
          <t>12481</t>
        </is>
      </c>
      <c r="F117" t="inlineStr">
        <is>
          <t>M. musculus</t>
        </is>
      </c>
      <c r="G117" t="inlineStr">
        <is>
          <t>1.0</t>
        </is>
      </c>
      <c r="H117" t="inlineStr">
        <is>
          <t>1.0</t>
        </is>
      </c>
      <c r="I117" t="inlineStr">
        <is>
          <t>0.0</t>
        </is>
      </c>
      <c r="J117" t="inlineStr">
        <is>
          <t>0.0</t>
        </is>
      </c>
      <c r="K117" t="inlineStr">
        <is>
          <t>0.0</t>
        </is>
      </c>
      <c r="L117" t="inlineStr">
        <is>
          <t>0.0</t>
        </is>
      </c>
      <c r="M117" t="inlineStr">
        <is>
          <t>0.0</t>
        </is>
      </c>
      <c r="N117" t="inlineStr">
        <is>
          <t>0.0</t>
        </is>
      </c>
      <c r="O117" t="inlineStr">
        <is>
          <t>0.0</t>
        </is>
      </c>
      <c r="P117" t="inlineStr">
        <is>
          <t>0.0</t>
        </is>
      </c>
      <c r="Q117" t="inlineStr">
        <is>
          <t>0.0</t>
        </is>
      </c>
      <c r="R117" t="inlineStr">
        <is>
          <t>1.0</t>
        </is>
      </c>
      <c r="S117" t="inlineStr">
        <is>
          <t>0.0</t>
        </is>
      </c>
      <c r="T117" t="inlineStr">
        <is>
          <t>0.0</t>
        </is>
      </c>
      <c r="U117" t="inlineStr">
        <is>
          <t>0.0</t>
        </is>
      </c>
      <c r="V117" t="inlineStr">
        <is>
          <t>0.0</t>
        </is>
      </c>
      <c r="W117" t="inlineStr">
        <is>
          <t>0.0</t>
        </is>
      </c>
      <c r="X117" t="inlineStr">
        <is>
          <t>0.0</t>
        </is>
      </c>
      <c r="Y117" t="inlineStr">
        <is>
          <t>0.0</t>
        </is>
      </c>
      <c r="Z117" t="inlineStr">
        <is>
          <t>0.0</t>
        </is>
      </c>
    </row>
    <row r="118">
      <c r="A118" t="inlineStr">
        <is>
          <t>Slc22a15</t>
        </is>
      </c>
      <c r="B118" t="inlineStr">
        <is>
          <t>242126</t>
        </is>
      </c>
      <c r="C118" t="inlineStr">
        <is>
          <t>symbol</t>
        </is>
      </c>
      <c r="D118" t="inlineStr">
        <is>
          <t>M. musculus</t>
        </is>
      </c>
      <c r="E118" t="inlineStr">
        <is>
          <t>242126</t>
        </is>
      </c>
      <c r="F118" t="inlineStr">
        <is>
          <t>M. musculus</t>
        </is>
      </c>
      <c r="G118" t="inlineStr">
        <is>
          <t>0.0</t>
        </is>
      </c>
      <c r="H118" t="inlineStr">
        <is>
          <t>0.0</t>
        </is>
      </c>
      <c r="I118" t="inlineStr">
        <is>
          <t>0.0</t>
        </is>
      </c>
      <c r="J118" t="inlineStr">
        <is>
          <t>0.0</t>
        </is>
      </c>
      <c r="K118" t="inlineStr">
        <is>
          <t>0.0</t>
        </is>
      </c>
      <c r="L118" t="inlineStr">
        <is>
          <t>0.0</t>
        </is>
      </c>
      <c r="M118" t="inlineStr">
        <is>
          <t>0.0</t>
        </is>
      </c>
      <c r="N118" t="inlineStr">
        <is>
          <t>0.0</t>
        </is>
      </c>
      <c r="O118" t="inlineStr">
        <is>
          <t>0.0</t>
        </is>
      </c>
      <c r="P118" t="inlineStr">
        <is>
          <t>0.0</t>
        </is>
      </c>
      <c r="Q118" t="inlineStr">
        <is>
          <t>0.0</t>
        </is>
      </c>
      <c r="R118" t="inlineStr">
        <is>
          <t>0.0</t>
        </is>
      </c>
      <c r="S118" t="inlineStr">
        <is>
          <t>0.0</t>
        </is>
      </c>
      <c r="T118" t="inlineStr">
        <is>
          <t>0.0</t>
        </is>
      </c>
      <c r="U118" t="inlineStr">
        <is>
          <t>0.0</t>
        </is>
      </c>
      <c r="V118" t="inlineStr">
        <is>
          <t>0.0</t>
        </is>
      </c>
      <c r="W118" t="inlineStr">
        <is>
          <t>0.0</t>
        </is>
      </c>
      <c r="X118" t="inlineStr">
        <is>
          <t>0.0</t>
        </is>
      </c>
      <c r="Y118" t="inlineStr">
        <is>
          <t>0.0</t>
        </is>
      </c>
      <c r="Z118" t="inlineStr">
        <is>
          <t>0.0</t>
        </is>
      </c>
    </row>
    <row r="119">
      <c r="A119" t="inlineStr">
        <is>
          <t>Rhoc</t>
        </is>
      </c>
      <c r="B119" t="inlineStr">
        <is>
          <t>11853</t>
        </is>
      </c>
      <c r="C119" t="inlineStr">
        <is>
          <t>symbol</t>
        </is>
      </c>
      <c r="D119" t="inlineStr">
        <is>
          <t>M. musculus</t>
        </is>
      </c>
      <c r="E119" t="inlineStr">
        <is>
          <t>11853</t>
        </is>
      </c>
      <c r="F119" t="inlineStr">
        <is>
          <t>M. musculus</t>
        </is>
      </c>
      <c r="G119" t="inlineStr">
        <is>
          <t>0.0</t>
        </is>
      </c>
      <c r="H119" t="inlineStr">
        <is>
          <t>0.0</t>
        </is>
      </c>
      <c r="I119" t="inlineStr">
        <is>
          <t>0.0</t>
        </is>
      </c>
      <c r="J119" t="inlineStr">
        <is>
          <t>0.0</t>
        </is>
      </c>
      <c r="K119" t="inlineStr">
        <is>
          <t>1.0</t>
        </is>
      </c>
      <c r="L119" t="inlineStr">
        <is>
          <t>0.0</t>
        </is>
      </c>
      <c r="M119" t="inlineStr">
        <is>
          <t>0.0</t>
        </is>
      </c>
      <c r="N119" t="inlineStr">
        <is>
          <t>0.0</t>
        </is>
      </c>
      <c r="O119" t="inlineStr">
        <is>
          <t>0.0</t>
        </is>
      </c>
      <c r="P119" t="inlineStr">
        <is>
          <t>0.0</t>
        </is>
      </c>
      <c r="Q119" t="inlineStr">
        <is>
          <t>0.0</t>
        </is>
      </c>
      <c r="R119" t="inlineStr">
        <is>
          <t>0.0</t>
        </is>
      </c>
      <c r="S119" t="inlineStr">
        <is>
          <t>0.0</t>
        </is>
      </c>
      <c r="T119" t="inlineStr">
        <is>
          <t>0.0</t>
        </is>
      </c>
      <c r="U119" t="inlineStr">
        <is>
          <t>1.0</t>
        </is>
      </c>
      <c r="V119" t="inlineStr">
        <is>
          <t>0.0</t>
        </is>
      </c>
      <c r="W119" t="inlineStr">
        <is>
          <t>0.0</t>
        </is>
      </c>
      <c r="X119" t="inlineStr">
        <is>
          <t>1.0</t>
        </is>
      </c>
      <c r="Y119" t="inlineStr">
        <is>
          <t>0.0</t>
        </is>
      </c>
      <c r="Z119" t="inlineStr">
        <is>
          <t>0.0</t>
        </is>
      </c>
    </row>
    <row r="120">
      <c r="A120" t="inlineStr">
        <is>
          <t>Gm5547</t>
        </is>
      </c>
      <c r="B120" t="inlineStr">
        <is>
          <t>433637</t>
        </is>
      </c>
      <c r="C120" t="inlineStr">
        <is>
          <t>symbol</t>
        </is>
      </c>
      <c r="D120" t="inlineStr">
        <is>
          <t>M. musculus</t>
        </is>
      </c>
      <c r="E120" t="inlineStr">
        <is>
          <t>433637</t>
        </is>
      </c>
      <c r="F120" t="inlineStr">
        <is>
          <t>M. musculus</t>
        </is>
      </c>
      <c r="G120" t="inlineStr">
        <is>
          <t>0.0</t>
        </is>
      </c>
      <c r="H120" t="inlineStr">
        <is>
          <t>0.0</t>
        </is>
      </c>
      <c r="I120" t="inlineStr">
        <is>
          <t>0.0</t>
        </is>
      </c>
      <c r="J120" t="inlineStr">
        <is>
          <t>0.0</t>
        </is>
      </c>
      <c r="K120" t="inlineStr">
        <is>
          <t>0.0</t>
        </is>
      </c>
      <c r="L120" t="inlineStr">
        <is>
          <t>0.0</t>
        </is>
      </c>
      <c r="M120" t="inlineStr">
        <is>
          <t>0.0</t>
        </is>
      </c>
      <c r="N120" t="inlineStr">
        <is>
          <t>0.0</t>
        </is>
      </c>
      <c r="O120" t="inlineStr">
        <is>
          <t>0.0</t>
        </is>
      </c>
      <c r="P120" t="inlineStr">
        <is>
          <t>0.0</t>
        </is>
      </c>
      <c r="Q120" t="inlineStr">
        <is>
          <t>0.0</t>
        </is>
      </c>
      <c r="R120" t="inlineStr">
        <is>
          <t>0.0</t>
        </is>
      </c>
      <c r="S120" t="inlineStr">
        <is>
          <t>0.0</t>
        </is>
      </c>
      <c r="T120" t="inlineStr">
        <is>
          <t>0.0</t>
        </is>
      </c>
      <c r="U120" t="inlineStr">
        <is>
          <t>0.0</t>
        </is>
      </c>
      <c r="V120" t="inlineStr">
        <is>
          <t>0.0</t>
        </is>
      </c>
      <c r="W120" t="inlineStr">
        <is>
          <t>0.0</t>
        </is>
      </c>
      <c r="X120" t="inlineStr">
        <is>
          <t>0.0</t>
        </is>
      </c>
      <c r="Y120" t="inlineStr">
        <is>
          <t>0.0</t>
        </is>
      </c>
      <c r="Z120" t="inlineStr">
        <is>
          <t>0.0</t>
        </is>
      </c>
    </row>
    <row r="121">
      <c r="A121" t="inlineStr">
        <is>
          <t>Csf1</t>
        </is>
      </c>
      <c r="B121" t="inlineStr">
        <is>
          <t>12977</t>
        </is>
      </c>
      <c r="C121" t="inlineStr">
        <is>
          <t>symbol</t>
        </is>
      </c>
      <c r="D121" t="inlineStr">
        <is>
          <t>M. musculus</t>
        </is>
      </c>
      <c r="E121" t="inlineStr">
        <is>
          <t>12977</t>
        </is>
      </c>
      <c r="F121" t="inlineStr">
        <is>
          <t>M. musculus</t>
        </is>
      </c>
      <c r="G121" t="inlineStr">
        <is>
          <t>1.0</t>
        </is>
      </c>
      <c r="H121" t="inlineStr">
        <is>
          <t>0.0</t>
        </is>
      </c>
      <c r="I121" t="inlineStr">
        <is>
          <t>1.0</t>
        </is>
      </c>
      <c r="J121" t="inlineStr">
        <is>
          <t>1.0</t>
        </is>
      </c>
      <c r="K121" t="inlineStr">
        <is>
          <t>1.0</t>
        </is>
      </c>
      <c r="L121" t="inlineStr">
        <is>
          <t>1.0</t>
        </is>
      </c>
      <c r="M121" t="inlineStr">
        <is>
          <t>0.0</t>
        </is>
      </c>
      <c r="N121" t="inlineStr">
        <is>
          <t>0.0</t>
        </is>
      </c>
      <c r="O121" t="inlineStr">
        <is>
          <t>1.0</t>
        </is>
      </c>
      <c r="P121" t="inlineStr">
        <is>
          <t>0.0</t>
        </is>
      </c>
      <c r="Q121" t="inlineStr">
        <is>
          <t>1.0</t>
        </is>
      </c>
      <c r="R121" t="inlineStr">
        <is>
          <t>0.0</t>
        </is>
      </c>
      <c r="S121" t="inlineStr">
        <is>
          <t>0.0</t>
        </is>
      </c>
      <c r="T121" t="inlineStr">
        <is>
          <t>0.0</t>
        </is>
      </c>
      <c r="U121" t="inlineStr">
        <is>
          <t>0.0</t>
        </is>
      </c>
      <c r="V121" t="inlineStr">
        <is>
          <t>1.0</t>
        </is>
      </c>
      <c r="W121" t="inlineStr">
        <is>
          <t>0.0</t>
        </is>
      </c>
      <c r="X121" t="inlineStr">
        <is>
          <t>0.0</t>
        </is>
      </c>
      <c r="Y121" t="inlineStr">
        <is>
          <t>0.0</t>
        </is>
      </c>
      <c r="Z121" t="inlineStr">
        <is>
          <t>0.0</t>
        </is>
      </c>
    </row>
    <row r="122">
      <c r="A122" t="inlineStr">
        <is>
          <t>Cdc14a</t>
        </is>
      </c>
      <c r="B122" t="inlineStr">
        <is>
          <t>229776</t>
        </is>
      </c>
      <c r="C122" t="inlineStr">
        <is>
          <t>symbol</t>
        </is>
      </c>
      <c r="D122" t="inlineStr">
        <is>
          <t>M. musculus</t>
        </is>
      </c>
      <c r="E122" t="inlineStr">
        <is>
          <t>229776</t>
        </is>
      </c>
      <c r="F122" t="inlineStr">
        <is>
          <t>M. musculus</t>
        </is>
      </c>
      <c r="G122" t="inlineStr">
        <is>
          <t>0.0</t>
        </is>
      </c>
      <c r="H122" t="inlineStr">
        <is>
          <t>0.0</t>
        </is>
      </c>
      <c r="I122" t="inlineStr">
        <is>
          <t>0.0</t>
        </is>
      </c>
      <c r="J122" t="inlineStr">
        <is>
          <t>0.0</t>
        </is>
      </c>
      <c r="K122" t="inlineStr">
        <is>
          <t>0.0</t>
        </is>
      </c>
      <c r="L122" t="inlineStr">
        <is>
          <t>1.0</t>
        </is>
      </c>
      <c r="M122" t="inlineStr">
        <is>
          <t>0.0</t>
        </is>
      </c>
      <c r="N122" t="inlineStr">
        <is>
          <t>0.0</t>
        </is>
      </c>
      <c r="O122" t="inlineStr">
        <is>
          <t>0.0</t>
        </is>
      </c>
      <c r="P122" t="inlineStr">
        <is>
          <t>0.0</t>
        </is>
      </c>
      <c r="Q122" t="inlineStr">
        <is>
          <t>0.0</t>
        </is>
      </c>
      <c r="R122" t="inlineStr">
        <is>
          <t>0.0</t>
        </is>
      </c>
      <c r="S122" t="inlineStr">
        <is>
          <t>0.0</t>
        </is>
      </c>
      <c r="T122" t="inlineStr">
        <is>
          <t>0.0</t>
        </is>
      </c>
      <c r="U122" t="inlineStr">
        <is>
          <t>0.0</t>
        </is>
      </c>
      <c r="V122" t="inlineStr">
        <is>
          <t>0.0</t>
        </is>
      </c>
      <c r="W122" t="inlineStr">
        <is>
          <t>0.0</t>
        </is>
      </c>
      <c r="X122" t="inlineStr">
        <is>
          <t>0.0</t>
        </is>
      </c>
      <c r="Y122" t="inlineStr">
        <is>
          <t>0.0</t>
        </is>
      </c>
      <c r="Z122" t="inlineStr">
        <is>
          <t>0.0</t>
        </is>
      </c>
    </row>
    <row r="123">
      <c r="A123" t="inlineStr">
        <is>
          <t>Sec24d</t>
        </is>
      </c>
      <c r="B123" t="inlineStr">
        <is>
          <t>69608</t>
        </is>
      </c>
      <c r="C123" t="inlineStr">
        <is>
          <t>symbol</t>
        </is>
      </c>
      <c r="D123" t="inlineStr">
        <is>
          <t>M. musculus</t>
        </is>
      </c>
      <c r="E123" t="inlineStr">
        <is>
          <t>69608</t>
        </is>
      </c>
      <c r="F123" t="inlineStr">
        <is>
          <t>M. musculus</t>
        </is>
      </c>
      <c r="G123" t="inlineStr">
        <is>
          <t>0.0</t>
        </is>
      </c>
      <c r="H123" t="inlineStr">
        <is>
          <t>0.0</t>
        </is>
      </c>
      <c r="I123" t="inlineStr">
        <is>
          <t>0.0</t>
        </is>
      </c>
      <c r="J123" t="inlineStr">
        <is>
          <t>0.0</t>
        </is>
      </c>
      <c r="K123" t="inlineStr">
        <is>
          <t>0.0</t>
        </is>
      </c>
      <c r="L123" t="inlineStr">
        <is>
          <t>0.0</t>
        </is>
      </c>
      <c r="M123" t="inlineStr">
        <is>
          <t>0.0</t>
        </is>
      </c>
      <c r="N123" t="inlineStr">
        <is>
          <t>0.0</t>
        </is>
      </c>
      <c r="O123" t="inlineStr">
        <is>
          <t>0.0</t>
        </is>
      </c>
      <c r="P123" t="inlineStr">
        <is>
          <t>0.0</t>
        </is>
      </c>
      <c r="Q123" t="inlineStr">
        <is>
          <t>0.0</t>
        </is>
      </c>
      <c r="R123" t="inlineStr">
        <is>
          <t>0.0</t>
        </is>
      </c>
      <c r="S123" t="inlineStr">
        <is>
          <t>0.0</t>
        </is>
      </c>
      <c r="T123" t="inlineStr">
        <is>
          <t>0.0</t>
        </is>
      </c>
      <c r="U123" t="inlineStr">
        <is>
          <t>0.0</t>
        </is>
      </c>
      <c r="V123" t="inlineStr">
        <is>
          <t>0.0</t>
        </is>
      </c>
      <c r="W123" t="inlineStr">
        <is>
          <t>0.0</t>
        </is>
      </c>
      <c r="X123" t="inlineStr">
        <is>
          <t>0.0</t>
        </is>
      </c>
      <c r="Y123" t="inlineStr">
        <is>
          <t>0.0</t>
        </is>
      </c>
      <c r="Z123" t="inlineStr">
        <is>
          <t>1.0</t>
        </is>
      </c>
    </row>
    <row r="124">
      <c r="A124" t="inlineStr">
        <is>
          <t>Npnt</t>
        </is>
      </c>
      <c r="B124" t="inlineStr">
        <is>
          <t>114249</t>
        </is>
      </c>
      <c r="C124" t="inlineStr">
        <is>
          <t>symbol</t>
        </is>
      </c>
      <c r="D124" t="inlineStr">
        <is>
          <t>M. musculus</t>
        </is>
      </c>
      <c r="E124" t="inlineStr">
        <is>
          <t>114249</t>
        </is>
      </c>
      <c r="F124" t="inlineStr">
        <is>
          <t>M. musculus</t>
        </is>
      </c>
      <c r="G124" t="inlineStr">
        <is>
          <t>1.0</t>
        </is>
      </c>
      <c r="H124" t="inlineStr">
        <is>
          <t>0.0</t>
        </is>
      </c>
      <c r="I124" t="inlineStr">
        <is>
          <t>0.0</t>
        </is>
      </c>
      <c r="J124" t="inlineStr">
        <is>
          <t>0.0</t>
        </is>
      </c>
      <c r="K124" t="inlineStr">
        <is>
          <t>1.0</t>
        </is>
      </c>
      <c r="L124" t="inlineStr">
        <is>
          <t>0.0</t>
        </is>
      </c>
      <c r="M124" t="inlineStr">
        <is>
          <t>0.0</t>
        </is>
      </c>
      <c r="N124" t="inlineStr">
        <is>
          <t>0.0</t>
        </is>
      </c>
      <c r="O124" t="inlineStr">
        <is>
          <t>0.0</t>
        </is>
      </c>
      <c r="P124" t="inlineStr">
        <is>
          <t>0.0</t>
        </is>
      </c>
      <c r="Q124" t="inlineStr">
        <is>
          <t>0.0</t>
        </is>
      </c>
      <c r="R124" t="inlineStr">
        <is>
          <t>0.0</t>
        </is>
      </c>
      <c r="S124" t="inlineStr">
        <is>
          <t>0.0</t>
        </is>
      </c>
      <c r="T124" t="inlineStr">
        <is>
          <t>0.0</t>
        </is>
      </c>
      <c r="U124" t="inlineStr">
        <is>
          <t>0.0</t>
        </is>
      </c>
      <c r="V124" t="inlineStr">
        <is>
          <t>0.0</t>
        </is>
      </c>
      <c r="W124" t="inlineStr">
        <is>
          <t>0.0</t>
        </is>
      </c>
      <c r="X124" t="inlineStr">
        <is>
          <t>1.0</t>
        </is>
      </c>
      <c r="Y124" t="inlineStr">
        <is>
          <t>0.0</t>
        </is>
      </c>
      <c r="Z124" t="inlineStr">
        <is>
          <t>0.0</t>
        </is>
      </c>
    </row>
    <row r="125">
      <c r="A125" t="inlineStr">
        <is>
          <t>H2afz</t>
        </is>
      </c>
      <c r="B125" t="inlineStr">
        <is>
          <t>51788</t>
        </is>
      </c>
      <c r="C125" t="inlineStr">
        <is>
          <t>gene_synonym</t>
        </is>
      </c>
      <c r="D125" t="inlineStr">
        <is>
          <t>M. musculus</t>
        </is>
      </c>
      <c r="E125" t="inlineStr">
        <is>
          <t>51788</t>
        </is>
      </c>
      <c r="F125" t="inlineStr">
        <is>
          <t>M. musculus</t>
        </is>
      </c>
      <c r="G125" t="inlineStr">
        <is>
          <t>0.0</t>
        </is>
      </c>
      <c r="H125" t="inlineStr">
        <is>
          <t>0.0</t>
        </is>
      </c>
      <c r="I125" t="inlineStr">
        <is>
          <t>0.0</t>
        </is>
      </c>
      <c r="J125" t="inlineStr">
        <is>
          <t>0.0</t>
        </is>
      </c>
      <c r="K125" t="inlineStr">
        <is>
          <t>0.0</t>
        </is>
      </c>
      <c r="L125" t="inlineStr">
        <is>
          <t>0.0</t>
        </is>
      </c>
      <c r="M125" t="inlineStr">
        <is>
          <t>0.0</t>
        </is>
      </c>
      <c r="N125" t="inlineStr">
        <is>
          <t>0.0</t>
        </is>
      </c>
      <c r="O125" t="inlineStr">
        <is>
          <t>0.0</t>
        </is>
      </c>
      <c r="P125" t="inlineStr">
        <is>
          <t>0.0</t>
        </is>
      </c>
      <c r="Q125" t="inlineStr">
        <is>
          <t>0.0</t>
        </is>
      </c>
      <c r="R125" t="inlineStr">
        <is>
          <t>0.0</t>
        </is>
      </c>
      <c r="S125" t="inlineStr">
        <is>
          <t>0.0</t>
        </is>
      </c>
      <c r="T125" t="inlineStr">
        <is>
          <t>0.0</t>
        </is>
      </c>
      <c r="U125" t="inlineStr">
        <is>
          <t>0.0</t>
        </is>
      </c>
      <c r="V125" t="inlineStr">
        <is>
          <t>0.0</t>
        </is>
      </c>
      <c r="W125" t="inlineStr">
        <is>
          <t>0.0</t>
        </is>
      </c>
      <c r="X125" t="inlineStr">
        <is>
          <t>0.0</t>
        </is>
      </c>
      <c r="Y125" t="inlineStr">
        <is>
          <t>0.0</t>
        </is>
      </c>
      <c r="Z125" t="inlineStr">
        <is>
          <t>0.0</t>
        </is>
      </c>
    </row>
    <row r="126">
      <c r="A126" t="inlineStr">
        <is>
          <t>Lyn</t>
        </is>
      </c>
      <c r="B126" t="inlineStr">
        <is>
          <t>17096</t>
        </is>
      </c>
      <c r="C126" t="inlineStr">
        <is>
          <t>symbol</t>
        </is>
      </c>
      <c r="D126" t="inlineStr">
        <is>
          <t>M. musculus</t>
        </is>
      </c>
      <c r="E126" t="inlineStr">
        <is>
          <t>17096</t>
        </is>
      </c>
      <c r="F126" t="inlineStr">
        <is>
          <t>M. musculus</t>
        </is>
      </c>
      <c r="G126" t="inlineStr">
        <is>
          <t>1.0</t>
        </is>
      </c>
      <c r="H126" t="inlineStr">
        <is>
          <t>1.0</t>
        </is>
      </c>
      <c r="I126" t="inlineStr">
        <is>
          <t>1.0</t>
        </is>
      </c>
      <c r="J126" t="inlineStr">
        <is>
          <t>1.0</t>
        </is>
      </c>
      <c r="K126" t="inlineStr">
        <is>
          <t>1.0</t>
        </is>
      </c>
      <c r="L126" t="inlineStr">
        <is>
          <t>1.0</t>
        </is>
      </c>
      <c r="M126" t="inlineStr">
        <is>
          <t>1.0</t>
        </is>
      </c>
      <c r="N126" t="inlineStr">
        <is>
          <t>1.0</t>
        </is>
      </c>
      <c r="O126" t="inlineStr">
        <is>
          <t>1.0</t>
        </is>
      </c>
      <c r="P126" t="inlineStr">
        <is>
          <t>1.0</t>
        </is>
      </c>
      <c r="Q126" t="inlineStr">
        <is>
          <t>1.0</t>
        </is>
      </c>
      <c r="R126" t="inlineStr">
        <is>
          <t>0.0</t>
        </is>
      </c>
      <c r="S126" t="inlineStr">
        <is>
          <t>1.0</t>
        </is>
      </c>
      <c r="T126" t="inlineStr">
        <is>
          <t>0.0</t>
        </is>
      </c>
      <c r="U126" t="inlineStr">
        <is>
          <t>0.0</t>
        </is>
      </c>
      <c r="V126" t="inlineStr">
        <is>
          <t>1.0</t>
        </is>
      </c>
      <c r="W126" t="inlineStr">
        <is>
          <t>1.0</t>
        </is>
      </c>
      <c r="X126" t="inlineStr">
        <is>
          <t>1.0</t>
        </is>
      </c>
      <c r="Y126" t="inlineStr">
        <is>
          <t>0.0</t>
        </is>
      </c>
      <c r="Z126" t="inlineStr">
        <is>
          <t>1.0</t>
        </is>
      </c>
    </row>
    <row r="127">
      <c r="A127" t="inlineStr">
        <is>
          <t>Tstd3</t>
        </is>
      </c>
      <c r="B127" t="inlineStr">
        <is>
          <t>77032</t>
        </is>
      </c>
      <c r="C127" t="inlineStr">
        <is>
          <t>symbol</t>
        </is>
      </c>
      <c r="D127" t="inlineStr">
        <is>
          <t>M. musculus</t>
        </is>
      </c>
      <c r="E127" t="inlineStr">
        <is>
          <t>77032</t>
        </is>
      </c>
      <c r="F127" t="inlineStr">
        <is>
          <t>M. musculus</t>
        </is>
      </c>
      <c r="G127" t="inlineStr">
        <is>
          <t>0.0</t>
        </is>
      </c>
      <c r="H127" t="inlineStr">
        <is>
          <t>0.0</t>
        </is>
      </c>
      <c r="I127" t="inlineStr">
        <is>
          <t>0.0</t>
        </is>
      </c>
      <c r="J127" t="inlineStr">
        <is>
          <t>0.0</t>
        </is>
      </c>
      <c r="K127" t="inlineStr">
        <is>
          <t>0.0</t>
        </is>
      </c>
      <c r="L127" t="inlineStr">
        <is>
          <t>0.0</t>
        </is>
      </c>
      <c r="M127" t="inlineStr">
        <is>
          <t>0.0</t>
        </is>
      </c>
      <c r="N127" t="inlineStr">
        <is>
          <t>0.0</t>
        </is>
      </c>
      <c r="O127" t="inlineStr">
        <is>
          <t>0.0</t>
        </is>
      </c>
      <c r="P127" t="inlineStr">
        <is>
          <t>0.0</t>
        </is>
      </c>
      <c r="Q127" t="inlineStr">
        <is>
          <t>0.0</t>
        </is>
      </c>
      <c r="R127" t="inlineStr">
        <is>
          <t>0.0</t>
        </is>
      </c>
      <c r="S127" t="inlineStr">
        <is>
          <t>0.0</t>
        </is>
      </c>
      <c r="T127" t="inlineStr">
        <is>
          <t>0.0</t>
        </is>
      </c>
      <c r="U127" t="inlineStr">
        <is>
          <t>0.0</t>
        </is>
      </c>
      <c r="V127" t="inlineStr">
        <is>
          <t>0.0</t>
        </is>
      </c>
      <c r="W127" t="inlineStr">
        <is>
          <t>0.0</t>
        </is>
      </c>
      <c r="X127" t="inlineStr">
        <is>
          <t>0.0</t>
        </is>
      </c>
      <c r="Y127" t="inlineStr">
        <is>
          <t>0.0</t>
        </is>
      </c>
      <c r="Z127" t="inlineStr">
        <is>
          <t>0.0</t>
        </is>
      </c>
    </row>
    <row r="128">
      <c r="A128" t="inlineStr">
        <is>
          <t>Bag1</t>
        </is>
      </c>
      <c r="B128" t="inlineStr">
        <is>
          <t>12017</t>
        </is>
      </c>
      <c r="C128" t="inlineStr">
        <is>
          <t>symbol</t>
        </is>
      </c>
      <c r="D128" t="inlineStr">
        <is>
          <t>M. musculus</t>
        </is>
      </c>
      <c r="E128" t="inlineStr">
        <is>
          <t>12017</t>
        </is>
      </c>
      <c r="F128" t="inlineStr">
        <is>
          <t>M. musculus</t>
        </is>
      </c>
      <c r="G128" t="inlineStr">
        <is>
          <t>0.0</t>
        </is>
      </c>
      <c r="H128" t="inlineStr">
        <is>
          <t>0.0</t>
        </is>
      </c>
      <c r="I128" t="inlineStr">
        <is>
          <t>0.0</t>
        </is>
      </c>
      <c r="J128" t="inlineStr">
        <is>
          <t>0.0</t>
        </is>
      </c>
      <c r="K128" t="inlineStr">
        <is>
          <t>0.0</t>
        </is>
      </c>
      <c r="L128" t="inlineStr">
        <is>
          <t>0.0</t>
        </is>
      </c>
      <c r="M128" t="inlineStr">
        <is>
          <t>0.0</t>
        </is>
      </c>
      <c r="N128" t="inlineStr">
        <is>
          <t>0.0</t>
        </is>
      </c>
      <c r="O128" t="inlineStr">
        <is>
          <t>0.0</t>
        </is>
      </c>
      <c r="P128" t="inlineStr">
        <is>
          <t>0.0</t>
        </is>
      </c>
      <c r="Q128" t="inlineStr">
        <is>
          <t>1.0</t>
        </is>
      </c>
      <c r="R128" t="inlineStr">
        <is>
          <t>0.0</t>
        </is>
      </c>
      <c r="S128" t="inlineStr">
        <is>
          <t>0.0</t>
        </is>
      </c>
      <c r="T128" t="inlineStr">
        <is>
          <t>0.0</t>
        </is>
      </c>
      <c r="U128" t="inlineStr">
        <is>
          <t>0.0</t>
        </is>
      </c>
      <c r="V128" t="inlineStr">
        <is>
          <t>0.0</t>
        </is>
      </c>
      <c r="W128" t="inlineStr">
        <is>
          <t>0.0</t>
        </is>
      </c>
      <c r="X128" t="inlineStr">
        <is>
          <t>0.0</t>
        </is>
      </c>
      <c r="Y128" t="inlineStr">
        <is>
          <t>0.0</t>
        </is>
      </c>
      <c r="Z128" t="inlineStr">
        <is>
          <t>0.0</t>
        </is>
      </c>
    </row>
    <row r="129">
      <c r="A129" t="inlineStr">
        <is>
          <t>Ubap1</t>
        </is>
      </c>
      <c r="B129" t="inlineStr">
        <is>
          <t>67123</t>
        </is>
      </c>
      <c r="C129" t="inlineStr">
        <is>
          <t>symbol</t>
        </is>
      </c>
      <c r="D129" t="inlineStr">
        <is>
          <t>M. musculus</t>
        </is>
      </c>
      <c r="E129" t="inlineStr">
        <is>
          <t>67123</t>
        </is>
      </c>
      <c r="F129" t="inlineStr">
        <is>
          <t>M. musculus</t>
        </is>
      </c>
      <c r="G129" t="inlineStr">
        <is>
          <t>0.0</t>
        </is>
      </c>
      <c r="H129" t="inlineStr">
        <is>
          <t>0.0</t>
        </is>
      </c>
      <c r="I129" t="inlineStr">
        <is>
          <t>0.0</t>
        </is>
      </c>
      <c r="J129" t="inlineStr">
        <is>
          <t>0.0</t>
        </is>
      </c>
      <c r="K129" t="inlineStr">
        <is>
          <t>0.0</t>
        </is>
      </c>
      <c r="L129" t="inlineStr">
        <is>
          <t>0.0</t>
        </is>
      </c>
      <c r="M129" t="inlineStr">
        <is>
          <t>0.0</t>
        </is>
      </c>
      <c r="N129" t="inlineStr">
        <is>
          <t>0.0</t>
        </is>
      </c>
      <c r="O129" t="inlineStr">
        <is>
          <t>0.0</t>
        </is>
      </c>
      <c r="P129" t="inlineStr">
        <is>
          <t>0.0</t>
        </is>
      </c>
      <c r="Q129" t="inlineStr">
        <is>
          <t>0.0</t>
        </is>
      </c>
      <c r="R129" t="inlineStr">
        <is>
          <t>0.0</t>
        </is>
      </c>
      <c r="S129" t="inlineStr">
        <is>
          <t>0.0</t>
        </is>
      </c>
      <c r="T129" t="inlineStr">
        <is>
          <t>0.0</t>
        </is>
      </c>
      <c r="U129" t="inlineStr">
        <is>
          <t>0.0</t>
        </is>
      </c>
      <c r="V129" t="inlineStr">
        <is>
          <t>0.0</t>
        </is>
      </c>
      <c r="W129" t="inlineStr">
        <is>
          <t>0.0</t>
        </is>
      </c>
      <c r="X129" t="inlineStr">
        <is>
          <t>0.0</t>
        </is>
      </c>
      <c r="Y129" t="inlineStr">
        <is>
          <t>0.0</t>
        </is>
      </c>
      <c r="Z129" t="inlineStr">
        <is>
          <t>0.0</t>
        </is>
      </c>
    </row>
    <row r="130">
      <c r="A130" t="inlineStr">
        <is>
          <t>Dctn3</t>
        </is>
      </c>
      <c r="B130" t="inlineStr">
        <is>
          <t>53598</t>
        </is>
      </c>
      <c r="C130" t="inlineStr">
        <is>
          <t>symbol</t>
        </is>
      </c>
      <c r="D130" t="inlineStr">
        <is>
          <t>M. musculus</t>
        </is>
      </c>
      <c r="E130" t="inlineStr">
        <is>
          <t>53598</t>
        </is>
      </c>
      <c r="F130" t="inlineStr">
        <is>
          <t>M. musculus</t>
        </is>
      </c>
      <c r="G130" t="inlineStr">
        <is>
          <t>0.0</t>
        </is>
      </c>
      <c r="H130" t="inlineStr">
        <is>
          <t>0.0</t>
        </is>
      </c>
      <c r="I130" t="inlineStr">
        <is>
          <t>0.0</t>
        </is>
      </c>
      <c r="J130" t="inlineStr">
        <is>
          <t>0.0</t>
        </is>
      </c>
      <c r="K130" t="inlineStr">
        <is>
          <t>0.0</t>
        </is>
      </c>
      <c r="L130" t="inlineStr">
        <is>
          <t>0.0</t>
        </is>
      </c>
      <c r="M130" t="inlineStr">
        <is>
          <t>0.0</t>
        </is>
      </c>
      <c r="N130" t="inlineStr">
        <is>
          <t>0.0</t>
        </is>
      </c>
      <c r="O130" t="inlineStr">
        <is>
          <t>0.0</t>
        </is>
      </c>
      <c r="P130" t="inlineStr">
        <is>
          <t>0.0</t>
        </is>
      </c>
      <c r="Q130" t="inlineStr">
        <is>
          <t>0.0</t>
        </is>
      </c>
      <c r="R130" t="inlineStr">
        <is>
          <t>0.0</t>
        </is>
      </c>
      <c r="S130" t="inlineStr">
        <is>
          <t>0.0</t>
        </is>
      </c>
      <c r="T130" t="inlineStr">
        <is>
          <t>0.0</t>
        </is>
      </c>
      <c r="U130" t="inlineStr">
        <is>
          <t>0.0</t>
        </is>
      </c>
      <c r="V130" t="inlineStr">
        <is>
          <t>0.0</t>
        </is>
      </c>
      <c r="W130" t="inlineStr">
        <is>
          <t>0.0</t>
        </is>
      </c>
      <c r="X130" t="inlineStr">
        <is>
          <t>0.0</t>
        </is>
      </c>
      <c r="Y130" t="inlineStr">
        <is>
          <t>0.0</t>
        </is>
      </c>
      <c r="Z130" t="inlineStr">
        <is>
          <t>1.0</t>
        </is>
      </c>
    </row>
    <row r="131">
      <c r="A131" t="inlineStr">
        <is>
          <t>Clta</t>
        </is>
      </c>
      <c r="B131" t="inlineStr">
        <is>
          <t>12757</t>
        </is>
      </c>
      <c r="C131" t="inlineStr">
        <is>
          <t>symbol</t>
        </is>
      </c>
      <c r="D131" t="inlineStr">
        <is>
          <t>M. musculus</t>
        </is>
      </c>
      <c r="E131" t="inlineStr">
        <is>
          <t>12757</t>
        </is>
      </c>
      <c r="F131" t="inlineStr">
        <is>
          <t>M. musculus</t>
        </is>
      </c>
      <c r="G131" t="inlineStr">
        <is>
          <t>0.0</t>
        </is>
      </c>
      <c r="H131" t="inlineStr">
        <is>
          <t>0.0</t>
        </is>
      </c>
      <c r="I131" t="inlineStr">
        <is>
          <t>0.0</t>
        </is>
      </c>
      <c r="J131" t="inlineStr">
        <is>
          <t>0.0</t>
        </is>
      </c>
      <c r="K131" t="inlineStr">
        <is>
          <t>0.0</t>
        </is>
      </c>
      <c r="L131" t="inlineStr">
        <is>
          <t>0.0</t>
        </is>
      </c>
      <c r="M131" t="inlineStr">
        <is>
          <t>0.0</t>
        </is>
      </c>
      <c r="N131" t="inlineStr">
        <is>
          <t>0.0</t>
        </is>
      </c>
      <c r="O131" t="inlineStr">
        <is>
          <t>0.0</t>
        </is>
      </c>
      <c r="P131" t="inlineStr">
        <is>
          <t>0.0</t>
        </is>
      </c>
      <c r="Q131" t="inlineStr">
        <is>
          <t>0.0</t>
        </is>
      </c>
      <c r="R131" t="inlineStr">
        <is>
          <t>0.0</t>
        </is>
      </c>
      <c r="S131" t="inlineStr">
        <is>
          <t>0.0</t>
        </is>
      </c>
      <c r="T131" t="inlineStr">
        <is>
          <t>0.0</t>
        </is>
      </c>
      <c r="U131" t="inlineStr">
        <is>
          <t>0.0</t>
        </is>
      </c>
      <c r="V131" t="inlineStr">
        <is>
          <t>0.0</t>
        </is>
      </c>
      <c r="W131" t="inlineStr">
        <is>
          <t>0.0</t>
        </is>
      </c>
      <c r="X131" t="inlineStr">
        <is>
          <t>0.0</t>
        </is>
      </c>
      <c r="Y131" t="inlineStr">
        <is>
          <t>0.0</t>
        </is>
      </c>
      <c r="Z131" t="inlineStr">
        <is>
          <t>0.0</t>
        </is>
      </c>
    </row>
    <row r="132">
      <c r="A132" t="inlineStr">
        <is>
          <t>Ptpn3</t>
        </is>
      </c>
      <c r="B132" t="inlineStr">
        <is>
          <t>545622</t>
        </is>
      </c>
      <c r="C132" t="inlineStr">
        <is>
          <t>symbol</t>
        </is>
      </c>
      <c r="D132" t="inlineStr">
        <is>
          <t>M. musculus</t>
        </is>
      </c>
      <c r="E132" t="inlineStr">
        <is>
          <t>545622</t>
        </is>
      </c>
      <c r="F132" t="inlineStr">
        <is>
          <t>M. musculus</t>
        </is>
      </c>
      <c r="G132" t="inlineStr">
        <is>
          <t>0.0</t>
        </is>
      </c>
      <c r="H132" t="inlineStr">
        <is>
          <t>0.0</t>
        </is>
      </c>
      <c r="I132" t="inlineStr">
        <is>
          <t>0.0</t>
        </is>
      </c>
      <c r="J132" t="inlineStr">
        <is>
          <t>0.0</t>
        </is>
      </c>
      <c r="K132" t="inlineStr">
        <is>
          <t>0.0</t>
        </is>
      </c>
      <c r="L132" t="inlineStr">
        <is>
          <t>1.0</t>
        </is>
      </c>
      <c r="M132" t="inlineStr">
        <is>
          <t>0.0</t>
        </is>
      </c>
      <c r="N132" t="inlineStr">
        <is>
          <t>0.0</t>
        </is>
      </c>
      <c r="O132" t="inlineStr">
        <is>
          <t>0.0</t>
        </is>
      </c>
      <c r="P132" t="inlineStr">
        <is>
          <t>0.0</t>
        </is>
      </c>
      <c r="Q132" t="inlineStr">
        <is>
          <t>0.0</t>
        </is>
      </c>
      <c r="R132" t="inlineStr">
        <is>
          <t>0.0</t>
        </is>
      </c>
      <c r="S132" t="inlineStr">
        <is>
          <t>0.0</t>
        </is>
      </c>
      <c r="T132" t="inlineStr">
        <is>
          <t>1.0</t>
        </is>
      </c>
      <c r="U132" t="inlineStr">
        <is>
          <t>0.0</t>
        </is>
      </c>
      <c r="V132" t="inlineStr">
        <is>
          <t>0.0</t>
        </is>
      </c>
      <c r="W132" t="inlineStr">
        <is>
          <t>1.0</t>
        </is>
      </c>
      <c r="X132" t="inlineStr">
        <is>
          <t>0.0</t>
        </is>
      </c>
      <c r="Y132" t="inlineStr">
        <is>
          <t>0.0</t>
        </is>
      </c>
      <c r="Z132" t="inlineStr">
        <is>
          <t>0.0</t>
        </is>
      </c>
    </row>
    <row r="133">
      <c r="A133" t="inlineStr">
        <is>
          <t>Bspry</t>
        </is>
      </c>
      <c r="B133" t="inlineStr">
        <is>
          <t>192120</t>
        </is>
      </c>
      <c r="C133" t="inlineStr">
        <is>
          <t>symbol</t>
        </is>
      </c>
      <c r="D133" t="inlineStr">
        <is>
          <t>M. musculus</t>
        </is>
      </c>
      <c r="E133" t="inlineStr">
        <is>
          <t>192120</t>
        </is>
      </c>
      <c r="F133" t="inlineStr">
        <is>
          <t>M. musculus</t>
        </is>
      </c>
      <c r="G133" t="inlineStr">
        <is>
          <t>0.0</t>
        </is>
      </c>
      <c r="H133" t="inlineStr">
        <is>
          <t>0.0</t>
        </is>
      </c>
      <c r="I133" t="inlineStr">
        <is>
          <t>0.0</t>
        </is>
      </c>
      <c r="J133" t="inlineStr">
        <is>
          <t>0.0</t>
        </is>
      </c>
      <c r="K133" t="inlineStr">
        <is>
          <t>0.0</t>
        </is>
      </c>
      <c r="L133" t="inlineStr">
        <is>
          <t>0.0</t>
        </is>
      </c>
      <c r="M133" t="inlineStr">
        <is>
          <t>0.0</t>
        </is>
      </c>
      <c r="N133" t="inlineStr">
        <is>
          <t>0.0</t>
        </is>
      </c>
      <c r="O133" t="inlineStr">
        <is>
          <t>0.0</t>
        </is>
      </c>
      <c r="P133" t="inlineStr">
        <is>
          <t>0.0</t>
        </is>
      </c>
      <c r="Q133" t="inlineStr">
        <is>
          <t>0.0</t>
        </is>
      </c>
      <c r="R133" t="inlineStr">
        <is>
          <t>0.0</t>
        </is>
      </c>
      <c r="S133" t="inlineStr">
        <is>
          <t>0.0</t>
        </is>
      </c>
      <c r="T133" t="inlineStr">
        <is>
          <t>0.0</t>
        </is>
      </c>
      <c r="U133" t="inlineStr">
        <is>
          <t>0.0</t>
        </is>
      </c>
      <c r="V133" t="inlineStr">
        <is>
          <t>0.0</t>
        </is>
      </c>
      <c r="W133" t="inlineStr">
        <is>
          <t>1.0</t>
        </is>
      </c>
      <c r="X133" t="inlineStr">
        <is>
          <t>0.0</t>
        </is>
      </c>
      <c r="Y133" t="inlineStr">
        <is>
          <t>0.0</t>
        </is>
      </c>
      <c r="Z133" t="inlineStr">
        <is>
          <t>0.0</t>
        </is>
      </c>
    </row>
    <row r="134">
      <c r="A134" t="inlineStr">
        <is>
          <t>Ttc39b</t>
        </is>
      </c>
      <c r="B134" t="inlineStr">
        <is>
          <t>69863</t>
        </is>
      </c>
      <c r="C134" t="inlineStr">
        <is>
          <t>symbol</t>
        </is>
      </c>
      <c r="D134" t="inlineStr">
        <is>
          <t>M. musculus</t>
        </is>
      </c>
      <c r="E134" t="inlineStr">
        <is>
          <t>69863</t>
        </is>
      </c>
      <c r="F134" t="inlineStr">
        <is>
          <t>M. musculus</t>
        </is>
      </c>
      <c r="G134" t="inlineStr">
        <is>
          <t>0.0</t>
        </is>
      </c>
      <c r="H134" t="inlineStr">
        <is>
          <t>0.0</t>
        </is>
      </c>
      <c r="I134" t="inlineStr">
        <is>
          <t>0.0</t>
        </is>
      </c>
      <c r="J134" t="inlineStr">
        <is>
          <t>0.0</t>
        </is>
      </c>
      <c r="K134" t="inlineStr">
        <is>
          <t>0.0</t>
        </is>
      </c>
      <c r="L134" t="inlineStr">
        <is>
          <t>0.0</t>
        </is>
      </c>
      <c r="M134" t="inlineStr">
        <is>
          <t>0.0</t>
        </is>
      </c>
      <c r="N134" t="inlineStr">
        <is>
          <t>0.0</t>
        </is>
      </c>
      <c r="O134" t="inlineStr">
        <is>
          <t>0.0</t>
        </is>
      </c>
      <c r="P134" t="inlineStr">
        <is>
          <t>0.0</t>
        </is>
      </c>
      <c r="Q134" t="inlineStr">
        <is>
          <t>0.0</t>
        </is>
      </c>
      <c r="R134" t="inlineStr">
        <is>
          <t>0.0</t>
        </is>
      </c>
      <c r="S134" t="inlineStr">
        <is>
          <t>0.0</t>
        </is>
      </c>
      <c r="T134" t="inlineStr">
        <is>
          <t>0.0</t>
        </is>
      </c>
      <c r="U134" t="inlineStr">
        <is>
          <t>0.0</t>
        </is>
      </c>
      <c r="V134" t="inlineStr">
        <is>
          <t>0.0</t>
        </is>
      </c>
      <c r="W134" t="inlineStr">
        <is>
          <t>1.0</t>
        </is>
      </c>
      <c r="X134" t="inlineStr">
        <is>
          <t>0.0</t>
        </is>
      </c>
      <c r="Y134" t="inlineStr">
        <is>
          <t>0.0</t>
        </is>
      </c>
      <c r="Z134" t="inlineStr">
        <is>
          <t>0.0</t>
        </is>
      </c>
    </row>
    <row r="135">
      <c r="A135" t="inlineStr">
        <is>
          <t>Plin2</t>
        </is>
      </c>
      <c r="B135" t="inlineStr">
        <is>
          <t>11520</t>
        </is>
      </c>
      <c r="C135" t="inlineStr">
        <is>
          <t>symbol</t>
        </is>
      </c>
      <c r="D135" t="inlineStr">
        <is>
          <t>M. musculus</t>
        </is>
      </c>
      <c r="E135" t="inlineStr">
        <is>
          <t>11520</t>
        </is>
      </c>
      <c r="F135" t="inlineStr">
        <is>
          <t>M. musculus</t>
        </is>
      </c>
      <c r="G135" t="inlineStr">
        <is>
          <t>0.0</t>
        </is>
      </c>
      <c r="H135" t="inlineStr">
        <is>
          <t>0.0</t>
        </is>
      </c>
      <c r="I135" t="inlineStr">
        <is>
          <t>0.0</t>
        </is>
      </c>
      <c r="J135" t="inlineStr">
        <is>
          <t>0.0</t>
        </is>
      </c>
      <c r="K135" t="inlineStr">
        <is>
          <t>0.0</t>
        </is>
      </c>
      <c r="L135" t="inlineStr">
        <is>
          <t>0.0</t>
        </is>
      </c>
      <c r="M135" t="inlineStr">
        <is>
          <t>0.0</t>
        </is>
      </c>
      <c r="N135" t="inlineStr">
        <is>
          <t>0.0</t>
        </is>
      </c>
      <c r="O135" t="inlineStr">
        <is>
          <t>0.0</t>
        </is>
      </c>
      <c r="P135" t="inlineStr">
        <is>
          <t>0.0</t>
        </is>
      </c>
      <c r="Q135" t="inlineStr">
        <is>
          <t>0.0</t>
        </is>
      </c>
      <c r="R135" t="inlineStr">
        <is>
          <t>0.0</t>
        </is>
      </c>
      <c r="S135" t="inlineStr">
        <is>
          <t>0.0</t>
        </is>
      </c>
      <c r="T135" t="inlineStr">
        <is>
          <t>0.0</t>
        </is>
      </c>
      <c r="U135" t="inlineStr">
        <is>
          <t>0.0</t>
        </is>
      </c>
      <c r="V135" t="inlineStr">
        <is>
          <t>0.0</t>
        </is>
      </c>
      <c r="W135" t="inlineStr">
        <is>
          <t>1.0</t>
        </is>
      </c>
      <c r="X135" t="inlineStr">
        <is>
          <t>0.0</t>
        </is>
      </c>
      <c r="Y135" t="inlineStr">
        <is>
          <t>0.0</t>
        </is>
      </c>
      <c r="Z135" t="inlineStr">
        <is>
          <t>0.0</t>
        </is>
      </c>
    </row>
    <row r="136">
      <c r="A136" t="inlineStr">
        <is>
          <t>Cdkn2a</t>
        </is>
      </c>
      <c r="B136" t="inlineStr">
        <is>
          <t>12578</t>
        </is>
      </c>
      <c r="C136" t="inlineStr">
        <is>
          <t>symbol</t>
        </is>
      </c>
      <c r="D136" t="inlineStr">
        <is>
          <t>M. musculus</t>
        </is>
      </c>
      <c r="E136" t="inlineStr">
        <is>
          <t>12578</t>
        </is>
      </c>
      <c r="F136" t="inlineStr">
        <is>
          <t>M. musculus</t>
        </is>
      </c>
      <c r="G136" t="inlineStr">
        <is>
          <t>1.0</t>
        </is>
      </c>
      <c r="H136" t="inlineStr">
        <is>
          <t>0.0</t>
        </is>
      </c>
      <c r="I136" t="inlineStr">
        <is>
          <t>0.0</t>
        </is>
      </c>
      <c r="J136" t="inlineStr">
        <is>
          <t>0.0</t>
        </is>
      </c>
      <c r="K136" t="inlineStr">
        <is>
          <t>0.0</t>
        </is>
      </c>
      <c r="L136" t="inlineStr">
        <is>
          <t>0.0</t>
        </is>
      </c>
      <c r="M136" t="inlineStr">
        <is>
          <t>1.0</t>
        </is>
      </c>
      <c r="N136" t="inlineStr">
        <is>
          <t>0.0</t>
        </is>
      </c>
      <c r="O136" t="inlineStr">
        <is>
          <t>0.0</t>
        </is>
      </c>
      <c r="P136" t="inlineStr">
        <is>
          <t>1.0</t>
        </is>
      </c>
      <c r="Q136" t="inlineStr">
        <is>
          <t>1.0</t>
        </is>
      </c>
      <c r="R136" t="inlineStr">
        <is>
          <t>0.0</t>
        </is>
      </c>
      <c r="S136" t="inlineStr">
        <is>
          <t>1.0</t>
        </is>
      </c>
      <c r="T136" t="inlineStr">
        <is>
          <t>0.0</t>
        </is>
      </c>
      <c r="U136" t="inlineStr">
        <is>
          <t>1.0</t>
        </is>
      </c>
      <c r="V136" t="inlineStr">
        <is>
          <t>0.0</t>
        </is>
      </c>
      <c r="W136" t="inlineStr">
        <is>
          <t>0.0</t>
        </is>
      </c>
      <c r="X136" t="inlineStr">
        <is>
          <t>1.0</t>
        </is>
      </c>
      <c r="Y136" t="inlineStr">
        <is>
          <t>0.0</t>
        </is>
      </c>
      <c r="Z136" t="inlineStr">
        <is>
          <t>0.0</t>
        </is>
      </c>
    </row>
    <row r="137">
      <c r="A137" t="inlineStr">
        <is>
          <t>Cdkn2b</t>
        </is>
      </c>
      <c r="B137" t="inlineStr">
        <is>
          <t>12579</t>
        </is>
      </c>
      <c r="C137" t="inlineStr">
        <is>
          <t>symbol</t>
        </is>
      </c>
      <c r="D137" t="inlineStr">
        <is>
          <t>M. musculus</t>
        </is>
      </c>
      <c r="E137" t="inlineStr">
        <is>
          <t>12579</t>
        </is>
      </c>
      <c r="F137" t="inlineStr">
        <is>
          <t>M. musculus</t>
        </is>
      </c>
      <c r="G137" t="inlineStr">
        <is>
          <t>0.0</t>
        </is>
      </c>
      <c r="H137" t="inlineStr">
        <is>
          <t>0.0</t>
        </is>
      </c>
      <c r="I137" t="inlineStr">
        <is>
          <t>0.0</t>
        </is>
      </c>
      <c r="J137" t="inlineStr">
        <is>
          <t>0.0</t>
        </is>
      </c>
      <c r="K137" t="inlineStr">
        <is>
          <t>0.0</t>
        </is>
      </c>
      <c r="L137" t="inlineStr">
        <is>
          <t>0.0</t>
        </is>
      </c>
      <c r="M137" t="inlineStr">
        <is>
          <t>0.0</t>
        </is>
      </c>
      <c r="N137" t="inlineStr">
        <is>
          <t>0.0</t>
        </is>
      </c>
      <c r="O137" t="inlineStr">
        <is>
          <t>0.0</t>
        </is>
      </c>
      <c r="P137" t="inlineStr">
        <is>
          <t>0.0</t>
        </is>
      </c>
      <c r="Q137" t="inlineStr">
        <is>
          <t>0.0</t>
        </is>
      </c>
      <c r="R137" t="inlineStr">
        <is>
          <t>0.0</t>
        </is>
      </c>
      <c r="S137" t="inlineStr">
        <is>
          <t>0.0</t>
        </is>
      </c>
      <c r="T137" t="inlineStr">
        <is>
          <t>0.0</t>
        </is>
      </c>
      <c r="U137" t="inlineStr">
        <is>
          <t>0.0</t>
        </is>
      </c>
      <c r="V137" t="inlineStr">
        <is>
          <t>0.0</t>
        </is>
      </c>
      <c r="W137" t="inlineStr">
        <is>
          <t>0.0</t>
        </is>
      </c>
      <c r="X137" t="inlineStr">
        <is>
          <t>0.0</t>
        </is>
      </c>
      <c r="Y137" t="inlineStr">
        <is>
          <t>0.0</t>
        </is>
      </c>
      <c r="Z137" t="inlineStr">
        <is>
          <t>0.0</t>
        </is>
      </c>
    </row>
    <row r="138">
      <c r="A138" t="inlineStr">
        <is>
          <t>Acot11</t>
        </is>
      </c>
      <c r="B138" t="inlineStr">
        <is>
          <t>329910</t>
        </is>
      </c>
      <c r="C138" t="inlineStr">
        <is>
          <t>symbol</t>
        </is>
      </c>
      <c r="D138" t="inlineStr">
        <is>
          <t>M. musculus</t>
        </is>
      </c>
      <c r="E138" t="inlineStr">
        <is>
          <t>329910</t>
        </is>
      </c>
      <c r="F138" t="inlineStr">
        <is>
          <t>M. musculus</t>
        </is>
      </c>
      <c r="G138" t="inlineStr">
        <is>
          <t>0.0</t>
        </is>
      </c>
      <c r="H138" t="inlineStr">
        <is>
          <t>0.0</t>
        </is>
      </c>
      <c r="I138" t="inlineStr">
        <is>
          <t>0.0</t>
        </is>
      </c>
      <c r="J138" t="inlineStr">
        <is>
          <t>0.0</t>
        </is>
      </c>
      <c r="K138" t="inlineStr">
        <is>
          <t>0.0</t>
        </is>
      </c>
      <c r="L138" t="inlineStr">
        <is>
          <t>0.0</t>
        </is>
      </c>
      <c r="M138" t="inlineStr">
        <is>
          <t>0.0</t>
        </is>
      </c>
      <c r="N138" t="inlineStr">
        <is>
          <t>0.0</t>
        </is>
      </c>
      <c r="O138" t="inlineStr">
        <is>
          <t>0.0</t>
        </is>
      </c>
      <c r="P138" t="inlineStr">
        <is>
          <t>0.0</t>
        </is>
      </c>
      <c r="Q138" t="inlineStr">
        <is>
          <t>0.0</t>
        </is>
      </c>
      <c r="R138" t="inlineStr">
        <is>
          <t>0.0</t>
        </is>
      </c>
      <c r="S138" t="inlineStr">
        <is>
          <t>0.0</t>
        </is>
      </c>
      <c r="T138" t="inlineStr">
        <is>
          <t>0.0</t>
        </is>
      </c>
      <c r="U138" t="inlineStr">
        <is>
          <t>0.0</t>
        </is>
      </c>
      <c r="V138" t="inlineStr">
        <is>
          <t>0.0</t>
        </is>
      </c>
      <c r="W138" t="inlineStr">
        <is>
          <t>0.0</t>
        </is>
      </c>
      <c r="X138" t="inlineStr">
        <is>
          <t>0.0</t>
        </is>
      </c>
      <c r="Y138" t="inlineStr">
        <is>
          <t>0.0</t>
        </is>
      </c>
      <c r="Z138" t="inlineStr">
        <is>
          <t>0.0</t>
        </is>
      </c>
    </row>
    <row r="139">
      <c r="A139" t="inlineStr">
        <is>
          <t>Plk3</t>
        </is>
      </c>
      <c r="B139" t="inlineStr">
        <is>
          <t>12795</t>
        </is>
      </c>
      <c r="C139" t="inlineStr">
        <is>
          <t>symbol</t>
        </is>
      </c>
      <c r="D139" t="inlineStr">
        <is>
          <t>M. musculus</t>
        </is>
      </c>
      <c r="E139" t="inlineStr">
        <is>
          <t>12795</t>
        </is>
      </c>
      <c r="F139" t="inlineStr">
        <is>
          <t>M. musculus</t>
        </is>
      </c>
      <c r="G139" t="inlineStr">
        <is>
          <t>0.0</t>
        </is>
      </c>
      <c r="H139" t="inlineStr">
        <is>
          <t>0.0</t>
        </is>
      </c>
      <c r="I139" t="inlineStr">
        <is>
          <t>0.0</t>
        </is>
      </c>
      <c r="J139" t="inlineStr">
        <is>
          <t>0.0</t>
        </is>
      </c>
      <c r="K139" t="inlineStr">
        <is>
          <t>0.0</t>
        </is>
      </c>
      <c r="L139" t="inlineStr">
        <is>
          <t>0.0</t>
        </is>
      </c>
      <c r="M139" t="inlineStr">
        <is>
          <t>0.0</t>
        </is>
      </c>
      <c r="N139" t="inlineStr">
        <is>
          <t>0.0</t>
        </is>
      </c>
      <c r="O139" t="inlineStr">
        <is>
          <t>0.0</t>
        </is>
      </c>
      <c r="P139" t="inlineStr">
        <is>
          <t>0.0</t>
        </is>
      </c>
      <c r="Q139" t="inlineStr">
        <is>
          <t>0.0</t>
        </is>
      </c>
      <c r="R139" t="inlineStr">
        <is>
          <t>0.0</t>
        </is>
      </c>
      <c r="S139" t="inlineStr">
        <is>
          <t>0.0</t>
        </is>
      </c>
      <c r="T139" t="inlineStr">
        <is>
          <t>0.0</t>
        </is>
      </c>
      <c r="U139" t="inlineStr">
        <is>
          <t>1.0</t>
        </is>
      </c>
      <c r="V139" t="inlineStr">
        <is>
          <t>0.0</t>
        </is>
      </c>
      <c r="W139" t="inlineStr">
        <is>
          <t>0.0</t>
        </is>
      </c>
      <c r="X139" t="inlineStr">
        <is>
          <t>0.0</t>
        </is>
      </c>
      <c r="Y139" t="inlineStr">
        <is>
          <t>0.0</t>
        </is>
      </c>
      <c r="Z139" t="inlineStr">
        <is>
          <t>0.0</t>
        </is>
      </c>
    </row>
    <row r="140">
      <c r="A140" t="inlineStr">
        <is>
          <t>Akirin1</t>
        </is>
      </c>
      <c r="B140" t="inlineStr">
        <is>
          <t>68050</t>
        </is>
      </c>
      <c r="C140" t="inlineStr">
        <is>
          <t>symbol</t>
        </is>
      </c>
      <c r="D140" t="inlineStr">
        <is>
          <t>M. musculus</t>
        </is>
      </c>
      <c r="E140" t="inlineStr">
        <is>
          <t>68050</t>
        </is>
      </c>
      <c r="F140" t="inlineStr">
        <is>
          <t>M. musculus</t>
        </is>
      </c>
      <c r="G140" t="inlineStr">
        <is>
          <t>0.0</t>
        </is>
      </c>
      <c r="H140" t="inlineStr">
        <is>
          <t>0.0</t>
        </is>
      </c>
      <c r="I140" t="inlineStr">
        <is>
          <t>0.0</t>
        </is>
      </c>
      <c r="J140" t="inlineStr">
        <is>
          <t>0.0</t>
        </is>
      </c>
      <c r="K140" t="inlineStr">
        <is>
          <t>1.0</t>
        </is>
      </c>
      <c r="L140" t="inlineStr">
        <is>
          <t>0.0</t>
        </is>
      </c>
      <c r="M140" t="inlineStr">
        <is>
          <t>0.0</t>
        </is>
      </c>
      <c r="N140" t="inlineStr">
        <is>
          <t>0.0</t>
        </is>
      </c>
      <c r="O140" t="inlineStr">
        <is>
          <t>0.0</t>
        </is>
      </c>
      <c r="P140" t="inlineStr">
        <is>
          <t>0.0</t>
        </is>
      </c>
      <c r="Q140" t="inlineStr">
        <is>
          <t>0.0</t>
        </is>
      </c>
      <c r="R140" t="inlineStr">
        <is>
          <t>0.0</t>
        </is>
      </c>
      <c r="S140" t="inlineStr">
        <is>
          <t>0.0</t>
        </is>
      </c>
      <c r="T140" t="inlineStr">
        <is>
          <t>0.0</t>
        </is>
      </c>
      <c r="U140" t="inlineStr">
        <is>
          <t>1.0</t>
        </is>
      </c>
      <c r="V140" t="inlineStr">
        <is>
          <t>0.0</t>
        </is>
      </c>
      <c r="W140" t="inlineStr">
        <is>
          <t>0.0</t>
        </is>
      </c>
      <c r="X140" t="inlineStr">
        <is>
          <t>0.0</t>
        </is>
      </c>
      <c r="Y140" t="inlineStr">
        <is>
          <t>0.0</t>
        </is>
      </c>
      <c r="Z140" t="inlineStr">
        <is>
          <t>0.0</t>
        </is>
      </c>
    </row>
    <row r="141">
      <c r="A141" t="inlineStr">
        <is>
          <t>Inpp5b</t>
        </is>
      </c>
      <c r="B141" t="inlineStr">
        <is>
          <t>16330</t>
        </is>
      </c>
      <c r="C141" t="inlineStr">
        <is>
          <t>symbol</t>
        </is>
      </c>
      <c r="D141" t="inlineStr">
        <is>
          <t>M. musculus</t>
        </is>
      </c>
      <c r="E141" t="inlineStr">
        <is>
          <t>16330</t>
        </is>
      </c>
      <c r="F141" t="inlineStr">
        <is>
          <t>M. musculus</t>
        </is>
      </c>
      <c r="G141" t="inlineStr">
        <is>
          <t>0.0</t>
        </is>
      </c>
      <c r="H141" t="inlineStr">
        <is>
          <t>0.0</t>
        </is>
      </c>
      <c r="I141" t="inlineStr">
        <is>
          <t>0.0</t>
        </is>
      </c>
      <c r="J141" t="inlineStr">
        <is>
          <t>0.0</t>
        </is>
      </c>
      <c r="K141" t="inlineStr">
        <is>
          <t>0.0</t>
        </is>
      </c>
      <c r="L141" t="inlineStr">
        <is>
          <t>0.0</t>
        </is>
      </c>
      <c r="M141" t="inlineStr">
        <is>
          <t>0.0</t>
        </is>
      </c>
      <c r="N141" t="inlineStr">
        <is>
          <t>0.0</t>
        </is>
      </c>
      <c r="O141" t="inlineStr">
        <is>
          <t>0.0</t>
        </is>
      </c>
      <c r="P141" t="inlineStr">
        <is>
          <t>0.0</t>
        </is>
      </c>
      <c r="Q141" t="inlineStr">
        <is>
          <t>0.0</t>
        </is>
      </c>
      <c r="R141" t="inlineStr">
        <is>
          <t>0.0</t>
        </is>
      </c>
      <c r="S141" t="inlineStr">
        <is>
          <t>0.0</t>
        </is>
      </c>
      <c r="T141" t="inlineStr">
        <is>
          <t>0.0</t>
        </is>
      </c>
      <c r="U141" t="inlineStr">
        <is>
          <t>0.0</t>
        </is>
      </c>
      <c r="V141" t="inlineStr">
        <is>
          <t>0.0</t>
        </is>
      </c>
      <c r="W141" t="inlineStr">
        <is>
          <t>0.0</t>
        </is>
      </c>
      <c r="X141" t="inlineStr">
        <is>
          <t>0.0</t>
        </is>
      </c>
      <c r="Y141" t="inlineStr">
        <is>
          <t>0.0</t>
        </is>
      </c>
      <c r="Z141" t="inlineStr">
        <is>
          <t>0.0</t>
        </is>
      </c>
    </row>
    <row r="142">
      <c r="A142" t="inlineStr">
        <is>
          <t>Snip1</t>
        </is>
      </c>
      <c r="B142" t="inlineStr">
        <is>
          <t>76793</t>
        </is>
      </c>
      <c r="C142" t="inlineStr">
        <is>
          <t>symbol</t>
        </is>
      </c>
      <c r="D142" t="inlineStr">
        <is>
          <t>M. musculus</t>
        </is>
      </c>
      <c r="E142" t="inlineStr">
        <is>
          <t>76793</t>
        </is>
      </c>
      <c r="F142" t="inlineStr">
        <is>
          <t>M. musculus</t>
        </is>
      </c>
      <c r="G142" t="inlineStr">
        <is>
          <t>0.0</t>
        </is>
      </c>
      <c r="H142" t="inlineStr">
        <is>
          <t>0.0</t>
        </is>
      </c>
      <c r="I142" t="inlineStr">
        <is>
          <t>0.0</t>
        </is>
      </c>
      <c r="J142" t="inlineStr">
        <is>
          <t>0.0</t>
        </is>
      </c>
      <c r="K142" t="inlineStr">
        <is>
          <t>0.0</t>
        </is>
      </c>
      <c r="L142" t="inlineStr">
        <is>
          <t>0.0</t>
        </is>
      </c>
      <c r="M142" t="inlineStr">
        <is>
          <t>0.0</t>
        </is>
      </c>
      <c r="N142" t="inlineStr">
        <is>
          <t>0.0</t>
        </is>
      </c>
      <c r="O142" t="inlineStr">
        <is>
          <t>0.0</t>
        </is>
      </c>
      <c r="P142" t="inlineStr">
        <is>
          <t>0.0</t>
        </is>
      </c>
      <c r="Q142" t="inlineStr">
        <is>
          <t>0.0</t>
        </is>
      </c>
      <c r="R142" t="inlineStr">
        <is>
          <t>0.0</t>
        </is>
      </c>
      <c r="S142" t="inlineStr">
        <is>
          <t>0.0</t>
        </is>
      </c>
      <c r="T142" t="inlineStr">
        <is>
          <t>0.0</t>
        </is>
      </c>
      <c r="U142" t="inlineStr">
        <is>
          <t>0.0</t>
        </is>
      </c>
      <c r="V142" t="inlineStr">
        <is>
          <t>0.0</t>
        </is>
      </c>
      <c r="W142" t="inlineStr">
        <is>
          <t>0.0</t>
        </is>
      </c>
      <c r="X142" t="inlineStr">
        <is>
          <t>0.0</t>
        </is>
      </c>
      <c r="Y142" t="inlineStr">
        <is>
          <t>0.0</t>
        </is>
      </c>
      <c r="Z142" t="inlineStr">
        <is>
          <t>0.0</t>
        </is>
      </c>
    </row>
    <row r="143">
      <c r="A143" t="inlineStr">
        <is>
          <t>Stk40</t>
        </is>
      </c>
      <c r="B143" t="inlineStr">
        <is>
          <t>74178</t>
        </is>
      </c>
      <c r="C143" t="inlineStr">
        <is>
          <t>symbol</t>
        </is>
      </c>
      <c r="D143" t="inlineStr">
        <is>
          <t>M. musculus</t>
        </is>
      </c>
      <c r="E143" t="inlineStr">
        <is>
          <t>74178</t>
        </is>
      </c>
      <c r="F143" t="inlineStr">
        <is>
          <t>M. musculus</t>
        </is>
      </c>
      <c r="G143" t="inlineStr">
        <is>
          <t>0.0</t>
        </is>
      </c>
      <c r="H143" t="inlineStr">
        <is>
          <t>0.0</t>
        </is>
      </c>
      <c r="I143" t="inlineStr">
        <is>
          <t>0.0</t>
        </is>
      </c>
      <c r="J143" t="inlineStr">
        <is>
          <t>0.0</t>
        </is>
      </c>
      <c r="K143" t="inlineStr">
        <is>
          <t>0.0</t>
        </is>
      </c>
      <c r="L143" t="inlineStr">
        <is>
          <t>0.0</t>
        </is>
      </c>
      <c r="M143" t="inlineStr">
        <is>
          <t>0.0</t>
        </is>
      </c>
      <c r="N143" t="inlineStr">
        <is>
          <t>0.0</t>
        </is>
      </c>
      <c r="O143" t="inlineStr">
        <is>
          <t>0.0</t>
        </is>
      </c>
      <c r="P143" t="inlineStr">
        <is>
          <t>0.0</t>
        </is>
      </c>
      <c r="Q143" t="inlineStr">
        <is>
          <t>0.0</t>
        </is>
      </c>
      <c r="R143" t="inlineStr">
        <is>
          <t>0.0</t>
        </is>
      </c>
      <c r="S143" t="inlineStr">
        <is>
          <t>0.0</t>
        </is>
      </c>
      <c r="T143" t="inlineStr">
        <is>
          <t>0.0</t>
        </is>
      </c>
      <c r="U143" t="inlineStr">
        <is>
          <t>0.0</t>
        </is>
      </c>
      <c r="V143" t="inlineStr">
        <is>
          <t>0.0</t>
        </is>
      </c>
      <c r="W143" t="inlineStr">
        <is>
          <t>0.0</t>
        </is>
      </c>
      <c r="X143" t="inlineStr">
        <is>
          <t>0.0</t>
        </is>
      </c>
      <c r="Y143" t="inlineStr">
        <is>
          <t>0.0</t>
        </is>
      </c>
      <c r="Z143" t="inlineStr">
        <is>
          <t>0.0</t>
        </is>
      </c>
    </row>
    <row r="144">
      <c r="A144" t="inlineStr">
        <is>
          <t>Rnf19b</t>
        </is>
      </c>
      <c r="B144" t="inlineStr">
        <is>
          <t>75234</t>
        </is>
      </c>
      <c r="C144" t="inlineStr">
        <is>
          <t>symbol</t>
        </is>
      </c>
      <c r="D144" t="inlineStr">
        <is>
          <t>M. musculus</t>
        </is>
      </c>
      <c r="E144" t="inlineStr">
        <is>
          <t>75234</t>
        </is>
      </c>
      <c r="F144" t="inlineStr">
        <is>
          <t>M. musculus</t>
        </is>
      </c>
      <c r="G144" t="inlineStr">
        <is>
          <t>0.0</t>
        </is>
      </c>
      <c r="H144" t="inlineStr">
        <is>
          <t>0.0</t>
        </is>
      </c>
      <c r="I144" t="inlineStr">
        <is>
          <t>0.0</t>
        </is>
      </c>
      <c r="J144" t="inlineStr">
        <is>
          <t>0.0</t>
        </is>
      </c>
      <c r="K144" t="inlineStr">
        <is>
          <t>0.0</t>
        </is>
      </c>
      <c r="L144" t="inlineStr">
        <is>
          <t>0.0</t>
        </is>
      </c>
      <c r="M144" t="inlineStr">
        <is>
          <t>0.0</t>
        </is>
      </c>
      <c r="N144" t="inlineStr">
        <is>
          <t>0.0</t>
        </is>
      </c>
      <c r="O144" t="inlineStr">
        <is>
          <t>0.0</t>
        </is>
      </c>
      <c r="P144" t="inlineStr">
        <is>
          <t>1.0</t>
        </is>
      </c>
      <c r="Q144" t="inlineStr">
        <is>
          <t>0.0</t>
        </is>
      </c>
      <c r="R144" t="inlineStr">
        <is>
          <t>1.0</t>
        </is>
      </c>
      <c r="S144" t="inlineStr">
        <is>
          <t>0.0</t>
        </is>
      </c>
      <c r="T144" t="inlineStr">
        <is>
          <t>0.0</t>
        </is>
      </c>
      <c r="U144" t="inlineStr">
        <is>
          <t>0.0</t>
        </is>
      </c>
      <c r="V144" t="inlineStr">
        <is>
          <t>0.0</t>
        </is>
      </c>
      <c r="W144" t="inlineStr">
        <is>
          <t>0.0</t>
        </is>
      </c>
      <c r="X144" t="inlineStr">
        <is>
          <t>0.0</t>
        </is>
      </c>
      <c r="Y144" t="inlineStr">
        <is>
          <t>0.0</t>
        </is>
      </c>
      <c r="Z144" t="inlineStr">
        <is>
          <t>0.0</t>
        </is>
      </c>
    </row>
    <row r="145">
      <c r="A145" t="inlineStr">
        <is>
          <t>Marcksl1</t>
        </is>
      </c>
      <c r="B145" t="inlineStr">
        <is>
          <t>17357</t>
        </is>
      </c>
      <c r="C145" t="inlineStr">
        <is>
          <t>symbol</t>
        </is>
      </c>
      <c r="D145" t="inlineStr">
        <is>
          <t>M. musculus</t>
        </is>
      </c>
      <c r="E145" t="inlineStr">
        <is>
          <t>17357</t>
        </is>
      </c>
      <c r="F145" t="inlineStr">
        <is>
          <t>M. musculus</t>
        </is>
      </c>
      <c r="G145" t="inlineStr">
        <is>
          <t>0.0</t>
        </is>
      </c>
      <c r="H145" t="inlineStr">
        <is>
          <t>0.0</t>
        </is>
      </c>
      <c r="I145" t="inlineStr">
        <is>
          <t>0.0</t>
        </is>
      </c>
      <c r="J145" t="inlineStr">
        <is>
          <t>0.0</t>
        </is>
      </c>
      <c r="K145" t="inlineStr">
        <is>
          <t>0.0</t>
        </is>
      </c>
      <c r="L145" t="inlineStr">
        <is>
          <t>0.0</t>
        </is>
      </c>
      <c r="M145" t="inlineStr">
        <is>
          <t>0.0</t>
        </is>
      </c>
      <c r="N145" t="inlineStr">
        <is>
          <t>0.0</t>
        </is>
      </c>
      <c r="O145" t="inlineStr">
        <is>
          <t>0.0</t>
        </is>
      </c>
      <c r="P145" t="inlineStr">
        <is>
          <t>0.0</t>
        </is>
      </c>
      <c r="Q145" t="inlineStr">
        <is>
          <t>0.0</t>
        </is>
      </c>
      <c r="R145" t="inlineStr">
        <is>
          <t>0.0</t>
        </is>
      </c>
      <c r="S145" t="inlineStr">
        <is>
          <t>0.0</t>
        </is>
      </c>
      <c r="T145" t="inlineStr">
        <is>
          <t>0.0</t>
        </is>
      </c>
      <c r="U145" t="inlineStr">
        <is>
          <t>1.0</t>
        </is>
      </c>
      <c r="V145" t="inlineStr">
        <is>
          <t>0.0</t>
        </is>
      </c>
      <c r="W145" t="inlineStr">
        <is>
          <t>0.0</t>
        </is>
      </c>
      <c r="X145" t="inlineStr">
        <is>
          <t>0.0</t>
        </is>
      </c>
      <c r="Y145" t="inlineStr">
        <is>
          <t>0.0</t>
        </is>
      </c>
      <c r="Z145" t="inlineStr">
        <is>
          <t>0.0</t>
        </is>
      </c>
    </row>
    <row r="146">
      <c r="A146" t="inlineStr">
        <is>
          <t>Col16a1</t>
        </is>
      </c>
      <c r="B146" t="inlineStr">
        <is>
          <t>107581</t>
        </is>
      </c>
      <c r="C146" t="inlineStr">
        <is>
          <t>symbol</t>
        </is>
      </c>
      <c r="D146" t="inlineStr">
        <is>
          <t>M. musculus</t>
        </is>
      </c>
      <c r="E146" t="inlineStr">
        <is>
          <t>107581</t>
        </is>
      </c>
      <c r="F146" t="inlineStr">
        <is>
          <t>M. musculus</t>
        </is>
      </c>
      <c r="G146" t="inlineStr">
        <is>
          <t>1.0</t>
        </is>
      </c>
      <c r="H146" t="inlineStr">
        <is>
          <t>0.0</t>
        </is>
      </c>
      <c r="I146" t="inlineStr">
        <is>
          <t>0.0</t>
        </is>
      </c>
      <c r="J146" t="inlineStr">
        <is>
          <t>0.0</t>
        </is>
      </c>
      <c r="K146" t="inlineStr">
        <is>
          <t>0.0</t>
        </is>
      </c>
      <c r="L146" t="inlineStr">
        <is>
          <t>0.0</t>
        </is>
      </c>
      <c r="M146" t="inlineStr">
        <is>
          <t>0.0</t>
        </is>
      </c>
      <c r="N146" t="inlineStr">
        <is>
          <t>0.0</t>
        </is>
      </c>
      <c r="O146" t="inlineStr">
        <is>
          <t>0.0</t>
        </is>
      </c>
      <c r="P146" t="inlineStr">
        <is>
          <t>0.0</t>
        </is>
      </c>
      <c r="Q146" t="inlineStr">
        <is>
          <t>0.0</t>
        </is>
      </c>
      <c r="R146" t="inlineStr">
        <is>
          <t>0.0</t>
        </is>
      </c>
      <c r="S146" t="inlineStr">
        <is>
          <t>0.0</t>
        </is>
      </c>
      <c r="T146" t="inlineStr">
        <is>
          <t>0.0</t>
        </is>
      </c>
      <c r="U146" t="inlineStr">
        <is>
          <t>1.0</t>
        </is>
      </c>
      <c r="V146" t="inlineStr">
        <is>
          <t>0.0</t>
        </is>
      </c>
      <c r="W146" t="inlineStr">
        <is>
          <t>0.0</t>
        </is>
      </c>
      <c r="X146" t="inlineStr">
        <is>
          <t>0.0</t>
        </is>
      </c>
      <c r="Y146" t="inlineStr">
        <is>
          <t>0.0</t>
        </is>
      </c>
      <c r="Z146" t="inlineStr">
        <is>
          <t>0.0</t>
        </is>
      </c>
    </row>
    <row r="147">
      <c r="A147" t="inlineStr">
        <is>
          <t>Smpdl3b</t>
        </is>
      </c>
      <c r="B147" t="inlineStr">
        <is>
          <t>100340</t>
        </is>
      </c>
      <c r="C147" t="inlineStr">
        <is>
          <t>symbol</t>
        </is>
      </c>
      <c r="D147" t="inlineStr">
        <is>
          <t>M. musculus</t>
        </is>
      </c>
      <c r="E147" t="inlineStr">
        <is>
          <t>100340</t>
        </is>
      </c>
      <c r="F147" t="inlineStr">
        <is>
          <t>M. musculus</t>
        </is>
      </c>
      <c r="G147" t="inlineStr">
        <is>
          <t>1.0</t>
        </is>
      </c>
      <c r="H147" t="inlineStr">
        <is>
          <t>0.0</t>
        </is>
      </c>
      <c r="I147" t="inlineStr">
        <is>
          <t>1.0</t>
        </is>
      </c>
      <c r="J147" t="inlineStr">
        <is>
          <t>0.0</t>
        </is>
      </c>
      <c r="K147" t="inlineStr">
        <is>
          <t>0.0</t>
        </is>
      </c>
      <c r="L147" t="inlineStr">
        <is>
          <t>0.0</t>
        </is>
      </c>
      <c r="M147" t="inlineStr">
        <is>
          <t>0.0</t>
        </is>
      </c>
      <c r="N147" t="inlineStr">
        <is>
          <t>0.0</t>
        </is>
      </c>
      <c r="O147" t="inlineStr">
        <is>
          <t>0.0</t>
        </is>
      </c>
      <c r="P147" t="inlineStr">
        <is>
          <t>1.0</t>
        </is>
      </c>
      <c r="Q147" t="inlineStr">
        <is>
          <t>0.0</t>
        </is>
      </c>
      <c r="R147" t="inlineStr">
        <is>
          <t>0.0</t>
        </is>
      </c>
      <c r="S147" t="inlineStr">
        <is>
          <t>0.0</t>
        </is>
      </c>
      <c r="T147" t="inlineStr">
        <is>
          <t>0.0</t>
        </is>
      </c>
      <c r="U147" t="inlineStr">
        <is>
          <t>0.0</t>
        </is>
      </c>
      <c r="V147" t="inlineStr">
        <is>
          <t>0.0</t>
        </is>
      </c>
      <c r="W147" t="inlineStr">
        <is>
          <t>0.0</t>
        </is>
      </c>
      <c r="X147" t="inlineStr">
        <is>
          <t>0.0</t>
        </is>
      </c>
      <c r="Y147" t="inlineStr">
        <is>
          <t>0.0</t>
        </is>
      </c>
      <c r="Z147" t="inlineStr">
        <is>
          <t>0.0</t>
        </is>
      </c>
    </row>
    <row r="148">
      <c r="A148" t="inlineStr">
        <is>
          <t>Themis2</t>
        </is>
      </c>
      <c r="B148" t="inlineStr">
        <is>
          <t>230787</t>
        </is>
      </c>
      <c r="C148" t="inlineStr">
        <is>
          <t>symbol</t>
        </is>
      </c>
      <c r="D148" t="inlineStr">
        <is>
          <t>M. musculus</t>
        </is>
      </c>
      <c r="E148" t="inlineStr">
        <is>
          <t>230787</t>
        </is>
      </c>
      <c r="F148" t="inlineStr">
        <is>
          <t>M. musculus</t>
        </is>
      </c>
      <c r="G148" t="inlineStr">
        <is>
          <t>0.0</t>
        </is>
      </c>
      <c r="H148" t="inlineStr">
        <is>
          <t>0.0</t>
        </is>
      </c>
      <c r="I148" t="inlineStr">
        <is>
          <t>1.0</t>
        </is>
      </c>
      <c r="J148" t="inlineStr">
        <is>
          <t>0.0</t>
        </is>
      </c>
      <c r="K148" t="inlineStr">
        <is>
          <t>0.0</t>
        </is>
      </c>
      <c r="L148" t="inlineStr">
        <is>
          <t>0.0</t>
        </is>
      </c>
      <c r="M148" t="inlineStr">
        <is>
          <t>0.0</t>
        </is>
      </c>
      <c r="N148" t="inlineStr">
        <is>
          <t>0.0</t>
        </is>
      </c>
      <c r="O148" t="inlineStr">
        <is>
          <t>0.0</t>
        </is>
      </c>
      <c r="P148" t="inlineStr">
        <is>
          <t>0.0</t>
        </is>
      </c>
      <c r="Q148" t="inlineStr">
        <is>
          <t>0.0</t>
        </is>
      </c>
      <c r="R148" t="inlineStr">
        <is>
          <t>0.0</t>
        </is>
      </c>
      <c r="S148" t="inlineStr">
        <is>
          <t>0.0</t>
        </is>
      </c>
      <c r="T148" t="inlineStr">
        <is>
          <t>0.0</t>
        </is>
      </c>
      <c r="U148" t="inlineStr">
        <is>
          <t>0.0</t>
        </is>
      </c>
      <c r="V148" t="inlineStr">
        <is>
          <t>0.0</t>
        </is>
      </c>
      <c r="W148" t="inlineStr">
        <is>
          <t>0.0</t>
        </is>
      </c>
      <c r="X148" t="inlineStr">
        <is>
          <t>0.0</t>
        </is>
      </c>
      <c r="Y148" t="inlineStr">
        <is>
          <t>0.0</t>
        </is>
      </c>
      <c r="Z148" t="inlineStr">
        <is>
          <t>0.0</t>
        </is>
      </c>
    </row>
    <row r="149">
      <c r="A149" t="inlineStr">
        <is>
          <t>Sh3bgrl3</t>
        </is>
      </c>
      <c r="B149" t="inlineStr">
        <is>
          <t>73723</t>
        </is>
      </c>
      <c r="C149" t="inlineStr">
        <is>
          <t>symbol</t>
        </is>
      </c>
      <c r="D149" t="inlineStr">
        <is>
          <t>M. musculus</t>
        </is>
      </c>
      <c r="E149" t="inlineStr">
        <is>
          <t>73723</t>
        </is>
      </c>
      <c r="F149" t="inlineStr">
        <is>
          <t>M. musculus</t>
        </is>
      </c>
      <c r="G149" t="inlineStr">
        <is>
          <t>0.0</t>
        </is>
      </c>
      <c r="H149" t="inlineStr">
        <is>
          <t>0.0</t>
        </is>
      </c>
      <c r="I149" t="inlineStr">
        <is>
          <t>0.0</t>
        </is>
      </c>
      <c r="J149" t="inlineStr">
        <is>
          <t>0.0</t>
        </is>
      </c>
      <c r="K149" t="inlineStr">
        <is>
          <t>0.0</t>
        </is>
      </c>
      <c r="L149" t="inlineStr">
        <is>
          <t>0.0</t>
        </is>
      </c>
      <c r="M149" t="inlineStr">
        <is>
          <t>0.0</t>
        </is>
      </c>
      <c r="N149" t="inlineStr">
        <is>
          <t>0.0</t>
        </is>
      </c>
      <c r="O149" t="inlineStr">
        <is>
          <t>0.0</t>
        </is>
      </c>
      <c r="P149" t="inlineStr">
        <is>
          <t>0.0</t>
        </is>
      </c>
      <c r="Q149" t="inlineStr">
        <is>
          <t>0.0</t>
        </is>
      </c>
      <c r="R149" t="inlineStr">
        <is>
          <t>0.0</t>
        </is>
      </c>
      <c r="S149" t="inlineStr">
        <is>
          <t>0.0</t>
        </is>
      </c>
      <c r="T149" t="inlineStr">
        <is>
          <t>0.0</t>
        </is>
      </c>
      <c r="U149" t="inlineStr">
        <is>
          <t>0.0</t>
        </is>
      </c>
      <c r="V149" t="inlineStr">
        <is>
          <t>0.0</t>
        </is>
      </c>
      <c r="W149" t="inlineStr">
        <is>
          <t>0.0</t>
        </is>
      </c>
      <c r="X149" t="inlineStr">
        <is>
          <t>0.0</t>
        </is>
      </c>
      <c r="Y149" t="inlineStr">
        <is>
          <t>0.0</t>
        </is>
      </c>
      <c r="Z149" t="inlineStr">
        <is>
          <t>0.0</t>
        </is>
      </c>
    </row>
    <row r="150">
      <c r="A150" t="inlineStr">
        <is>
          <t>Selenon</t>
        </is>
      </c>
      <c r="B150" t="inlineStr">
        <is>
          <t>74777</t>
        </is>
      </c>
      <c r="C150" t="inlineStr">
        <is>
          <t>symbol</t>
        </is>
      </c>
      <c r="D150" t="inlineStr">
        <is>
          <t>M. musculus</t>
        </is>
      </c>
      <c r="E150" t="inlineStr">
        <is>
          <t>74777</t>
        </is>
      </c>
      <c r="F150" t="inlineStr">
        <is>
          <t>M. musculus</t>
        </is>
      </c>
      <c r="G150" t="inlineStr">
        <is>
          <t>0.0</t>
        </is>
      </c>
      <c r="H150" t="inlineStr">
        <is>
          <t>0.0</t>
        </is>
      </c>
      <c r="I150" t="inlineStr">
        <is>
          <t>0.0</t>
        </is>
      </c>
      <c r="J150" t="inlineStr">
        <is>
          <t>0.0</t>
        </is>
      </c>
      <c r="K150" t="inlineStr">
        <is>
          <t>0.0</t>
        </is>
      </c>
      <c r="L150" t="inlineStr">
        <is>
          <t>0.0</t>
        </is>
      </c>
      <c r="M150" t="inlineStr">
        <is>
          <t>0.0</t>
        </is>
      </c>
      <c r="N150" t="inlineStr">
        <is>
          <t>0.0</t>
        </is>
      </c>
      <c r="O150" t="inlineStr">
        <is>
          <t>0.0</t>
        </is>
      </c>
      <c r="P150" t="inlineStr">
        <is>
          <t>0.0</t>
        </is>
      </c>
      <c r="Q150" t="inlineStr">
        <is>
          <t>0.0</t>
        </is>
      </c>
      <c r="R150" t="inlineStr">
        <is>
          <t>0.0</t>
        </is>
      </c>
      <c r="S150" t="inlineStr">
        <is>
          <t>0.0</t>
        </is>
      </c>
      <c r="T150" t="inlineStr">
        <is>
          <t>0.0</t>
        </is>
      </c>
      <c r="U150" t="inlineStr">
        <is>
          <t>0.0</t>
        </is>
      </c>
      <c r="V150" t="inlineStr">
        <is>
          <t>0.0</t>
        </is>
      </c>
      <c r="W150" t="inlineStr">
        <is>
          <t>1.0</t>
        </is>
      </c>
      <c r="X150" t="inlineStr">
        <is>
          <t>0.0</t>
        </is>
      </c>
      <c r="Y150" t="inlineStr">
        <is>
          <t>0.0</t>
        </is>
      </c>
      <c r="Z150" t="inlineStr">
        <is>
          <t>0.0</t>
        </is>
      </c>
    </row>
    <row r="151">
      <c r="A151" t="inlineStr">
        <is>
          <t>Clic4</t>
        </is>
      </c>
      <c r="B151" t="inlineStr">
        <is>
          <t>29876</t>
        </is>
      </c>
      <c r="C151" t="inlineStr">
        <is>
          <t>symbol</t>
        </is>
      </c>
      <c r="D151" t="inlineStr">
        <is>
          <t>M. musculus</t>
        </is>
      </c>
      <c r="E151" t="inlineStr">
        <is>
          <t>29876</t>
        </is>
      </c>
      <c r="F151" t="inlineStr">
        <is>
          <t>M. musculus</t>
        </is>
      </c>
      <c r="G151" t="inlineStr">
        <is>
          <t>0.0</t>
        </is>
      </c>
      <c r="H151" t="inlineStr">
        <is>
          <t>0.0</t>
        </is>
      </c>
      <c r="I151" t="inlineStr">
        <is>
          <t>0.0</t>
        </is>
      </c>
      <c r="J151" t="inlineStr">
        <is>
          <t>0.0</t>
        </is>
      </c>
      <c r="K151" t="inlineStr">
        <is>
          <t>0.0</t>
        </is>
      </c>
      <c r="L151" t="inlineStr">
        <is>
          <t>0.0</t>
        </is>
      </c>
      <c r="M151" t="inlineStr">
        <is>
          <t>0.0</t>
        </is>
      </c>
      <c r="N151" t="inlineStr">
        <is>
          <t>0.0</t>
        </is>
      </c>
      <c r="O151" t="inlineStr">
        <is>
          <t>0.0</t>
        </is>
      </c>
      <c r="P151" t="inlineStr">
        <is>
          <t>0.0</t>
        </is>
      </c>
      <c r="Q151" t="inlineStr">
        <is>
          <t>0.0</t>
        </is>
      </c>
      <c r="R151" t="inlineStr">
        <is>
          <t>0.0</t>
        </is>
      </c>
      <c r="S151" t="inlineStr">
        <is>
          <t>0.0</t>
        </is>
      </c>
      <c r="T151" t="inlineStr">
        <is>
          <t>0.0</t>
        </is>
      </c>
      <c r="U151" t="inlineStr">
        <is>
          <t>0.0</t>
        </is>
      </c>
      <c r="V151" t="inlineStr">
        <is>
          <t>0.0</t>
        </is>
      </c>
      <c r="W151" t="inlineStr">
        <is>
          <t>1.0</t>
        </is>
      </c>
      <c r="X151" t="inlineStr">
        <is>
          <t>0.0</t>
        </is>
      </c>
      <c r="Y151" t="inlineStr">
        <is>
          <t>0.0</t>
        </is>
      </c>
      <c r="Z151" t="inlineStr">
        <is>
          <t>0.0</t>
        </is>
      </c>
    </row>
    <row r="152">
      <c r="A152" t="inlineStr">
        <is>
          <t>Srrm1</t>
        </is>
      </c>
      <c r="B152" t="inlineStr">
        <is>
          <t>51796</t>
        </is>
      </c>
      <c r="C152" t="inlineStr">
        <is>
          <t>symbol</t>
        </is>
      </c>
      <c r="D152" t="inlineStr">
        <is>
          <t>M. musculus</t>
        </is>
      </c>
      <c r="E152" t="inlineStr">
        <is>
          <t>51796</t>
        </is>
      </c>
      <c r="F152" t="inlineStr">
        <is>
          <t>M. musculus</t>
        </is>
      </c>
      <c r="G152" t="inlineStr">
        <is>
          <t>0.0</t>
        </is>
      </c>
      <c r="H152" t="inlineStr">
        <is>
          <t>0.0</t>
        </is>
      </c>
      <c r="I152" t="inlineStr">
        <is>
          <t>0.0</t>
        </is>
      </c>
      <c r="J152" t="inlineStr">
        <is>
          <t>0.0</t>
        </is>
      </c>
      <c r="K152" t="inlineStr">
        <is>
          <t>0.0</t>
        </is>
      </c>
      <c r="L152" t="inlineStr">
        <is>
          <t>0.0</t>
        </is>
      </c>
      <c r="M152" t="inlineStr">
        <is>
          <t>0.0</t>
        </is>
      </c>
      <c r="N152" t="inlineStr">
        <is>
          <t>0.0</t>
        </is>
      </c>
      <c r="O152" t="inlineStr">
        <is>
          <t>0.0</t>
        </is>
      </c>
      <c r="P152" t="inlineStr">
        <is>
          <t>0.0</t>
        </is>
      </c>
      <c r="Q152" t="inlineStr">
        <is>
          <t>0.0</t>
        </is>
      </c>
      <c r="R152" t="inlineStr">
        <is>
          <t>0.0</t>
        </is>
      </c>
      <c r="S152" t="inlineStr">
        <is>
          <t>0.0</t>
        </is>
      </c>
      <c r="T152" t="inlineStr">
        <is>
          <t>0.0</t>
        </is>
      </c>
      <c r="U152" t="inlineStr">
        <is>
          <t>0.0</t>
        </is>
      </c>
      <c r="V152" t="inlineStr">
        <is>
          <t>0.0</t>
        </is>
      </c>
      <c r="W152" t="inlineStr">
        <is>
          <t>0.0</t>
        </is>
      </c>
      <c r="X152" t="inlineStr">
        <is>
          <t>0.0</t>
        </is>
      </c>
      <c r="Y152" t="inlineStr">
        <is>
          <t>0.0</t>
        </is>
      </c>
      <c r="Z152" t="inlineStr">
        <is>
          <t>0.0</t>
        </is>
      </c>
    </row>
    <row r="153">
      <c r="A153" t="inlineStr">
        <is>
          <t>Eloa</t>
        </is>
      </c>
      <c r="B153" t="inlineStr">
        <is>
          <t>27224</t>
        </is>
      </c>
      <c r="C153" t="inlineStr">
        <is>
          <t>symbol</t>
        </is>
      </c>
      <c r="D153" t="inlineStr">
        <is>
          <t>M. musculus</t>
        </is>
      </c>
      <c r="E153" t="inlineStr">
        <is>
          <t>27224</t>
        </is>
      </c>
      <c r="F153" t="inlineStr">
        <is>
          <t>M. musculus</t>
        </is>
      </c>
      <c r="G153" t="inlineStr">
        <is>
          <t>0.0</t>
        </is>
      </c>
      <c r="H153" t="inlineStr">
        <is>
          <t>0.0</t>
        </is>
      </c>
      <c r="I153" t="inlineStr">
        <is>
          <t>0.0</t>
        </is>
      </c>
      <c r="J153" t="inlineStr">
        <is>
          <t>0.0</t>
        </is>
      </c>
      <c r="K153" t="inlineStr">
        <is>
          <t>0.0</t>
        </is>
      </c>
      <c r="L153" t="inlineStr">
        <is>
          <t>0.0</t>
        </is>
      </c>
      <c r="M153" t="inlineStr">
        <is>
          <t>0.0</t>
        </is>
      </c>
      <c r="N153" t="inlineStr">
        <is>
          <t>0.0</t>
        </is>
      </c>
      <c r="O153" t="inlineStr">
        <is>
          <t>0.0</t>
        </is>
      </c>
      <c r="P153" t="inlineStr">
        <is>
          <t>0.0</t>
        </is>
      </c>
      <c r="Q153" t="inlineStr">
        <is>
          <t>0.0</t>
        </is>
      </c>
      <c r="R153" t="inlineStr">
        <is>
          <t>0.0</t>
        </is>
      </c>
      <c r="S153" t="inlineStr">
        <is>
          <t>0.0</t>
        </is>
      </c>
      <c r="T153" t="inlineStr">
        <is>
          <t>0.0</t>
        </is>
      </c>
      <c r="U153" t="inlineStr">
        <is>
          <t>0.0</t>
        </is>
      </c>
      <c r="V153" t="inlineStr">
        <is>
          <t>0.0</t>
        </is>
      </c>
      <c r="W153" t="inlineStr">
        <is>
          <t>0.0</t>
        </is>
      </c>
      <c r="X153" t="inlineStr">
        <is>
          <t>0.0</t>
        </is>
      </c>
      <c r="Y153" t="inlineStr">
        <is>
          <t>0.0</t>
        </is>
      </c>
      <c r="Z153" t="inlineStr">
        <is>
          <t>0.0</t>
        </is>
      </c>
    </row>
    <row r="154">
      <c r="A154" t="inlineStr">
        <is>
          <t>Tnfrsf1b</t>
        </is>
      </c>
      <c r="B154" t="inlineStr">
        <is>
          <t>21938</t>
        </is>
      </c>
      <c r="C154" t="inlineStr">
        <is>
          <t>symbol</t>
        </is>
      </c>
      <c r="D154" t="inlineStr">
        <is>
          <t>M. musculus</t>
        </is>
      </c>
      <c r="E154" t="inlineStr">
        <is>
          <t>21938</t>
        </is>
      </c>
      <c r="F154" t="inlineStr">
        <is>
          <t>M. musculus</t>
        </is>
      </c>
      <c r="G154" t="inlineStr">
        <is>
          <t>1.0</t>
        </is>
      </c>
      <c r="H154" t="inlineStr">
        <is>
          <t>1.0</t>
        </is>
      </c>
      <c r="I154" t="inlineStr">
        <is>
          <t>1.0</t>
        </is>
      </c>
      <c r="J154" t="inlineStr">
        <is>
          <t>0.0</t>
        </is>
      </c>
      <c r="K154" t="inlineStr">
        <is>
          <t>1.0</t>
        </is>
      </c>
      <c r="L154" t="inlineStr">
        <is>
          <t>1.0</t>
        </is>
      </c>
      <c r="M154" t="inlineStr">
        <is>
          <t>0.0</t>
        </is>
      </c>
      <c r="N154" t="inlineStr">
        <is>
          <t>0.0</t>
        </is>
      </c>
      <c r="O154" t="inlineStr">
        <is>
          <t>0.0</t>
        </is>
      </c>
      <c r="P154" t="inlineStr">
        <is>
          <t>1.0</t>
        </is>
      </c>
      <c r="Q154" t="inlineStr">
        <is>
          <t>1.0</t>
        </is>
      </c>
      <c r="R154" t="inlineStr">
        <is>
          <t>0.0</t>
        </is>
      </c>
      <c r="S154" t="inlineStr">
        <is>
          <t>1.0</t>
        </is>
      </c>
      <c r="T154" t="inlineStr">
        <is>
          <t>1.0</t>
        </is>
      </c>
      <c r="U154" t="inlineStr">
        <is>
          <t>0.0</t>
        </is>
      </c>
      <c r="V154" t="inlineStr">
        <is>
          <t>0.0</t>
        </is>
      </c>
      <c r="W154" t="inlineStr">
        <is>
          <t>0.0</t>
        </is>
      </c>
      <c r="X154" t="inlineStr">
        <is>
          <t>0.0</t>
        </is>
      </c>
      <c r="Y154" t="inlineStr">
        <is>
          <t>0.0</t>
        </is>
      </c>
      <c r="Z154" t="inlineStr">
        <is>
          <t>0.0</t>
        </is>
      </c>
    </row>
    <row r="155">
      <c r="A155" t="inlineStr">
        <is>
          <t>Tnfrsf9</t>
        </is>
      </c>
      <c r="B155" t="inlineStr">
        <is>
          <t>21942</t>
        </is>
      </c>
      <c r="C155" t="inlineStr">
        <is>
          <t>symbol</t>
        </is>
      </c>
      <c r="D155" t="inlineStr">
        <is>
          <t>M. musculus</t>
        </is>
      </c>
      <c r="E155" t="inlineStr">
        <is>
          <t>21942</t>
        </is>
      </c>
      <c r="F155" t="inlineStr">
        <is>
          <t>M. musculus</t>
        </is>
      </c>
      <c r="G155" t="inlineStr">
        <is>
          <t>0.0</t>
        </is>
      </c>
      <c r="H155" t="inlineStr">
        <is>
          <t>1.0</t>
        </is>
      </c>
      <c r="I155" t="inlineStr">
        <is>
          <t>0.0</t>
        </is>
      </c>
      <c r="J155" t="inlineStr">
        <is>
          <t>0.0</t>
        </is>
      </c>
      <c r="K155" t="inlineStr">
        <is>
          <t>1.0</t>
        </is>
      </c>
      <c r="L155" t="inlineStr">
        <is>
          <t>1.0</t>
        </is>
      </c>
      <c r="M155" t="inlineStr">
        <is>
          <t>0.0</t>
        </is>
      </c>
      <c r="N155" t="inlineStr">
        <is>
          <t>0.0</t>
        </is>
      </c>
      <c r="O155" t="inlineStr">
        <is>
          <t>0.0</t>
        </is>
      </c>
      <c r="P155" t="inlineStr">
        <is>
          <t>0.0</t>
        </is>
      </c>
      <c r="Q155" t="inlineStr">
        <is>
          <t>0.0</t>
        </is>
      </c>
      <c r="R155" t="inlineStr">
        <is>
          <t>0.0</t>
        </is>
      </c>
      <c r="S155" t="inlineStr">
        <is>
          <t>0.0</t>
        </is>
      </c>
      <c r="T155" t="inlineStr">
        <is>
          <t>0.0</t>
        </is>
      </c>
      <c r="U155" t="inlineStr">
        <is>
          <t>0.0</t>
        </is>
      </c>
      <c r="V155" t="inlineStr">
        <is>
          <t>0.0</t>
        </is>
      </c>
      <c r="W155" t="inlineStr">
        <is>
          <t>0.0</t>
        </is>
      </c>
      <c r="X155" t="inlineStr">
        <is>
          <t>0.0</t>
        </is>
      </c>
      <c r="Y155" t="inlineStr">
        <is>
          <t>0.0</t>
        </is>
      </c>
      <c r="Z155" t="inlineStr">
        <is>
          <t>0.0</t>
        </is>
      </c>
    </row>
    <row r="156">
      <c r="A156" t="inlineStr">
        <is>
          <t>Acot7</t>
        </is>
      </c>
      <c r="B156" t="inlineStr">
        <is>
          <t>70025</t>
        </is>
      </c>
      <c r="C156" t="inlineStr">
        <is>
          <t>symbol</t>
        </is>
      </c>
      <c r="D156" t="inlineStr">
        <is>
          <t>M. musculus</t>
        </is>
      </c>
      <c r="E156" t="inlineStr">
        <is>
          <t>70025</t>
        </is>
      </c>
      <c r="F156" t="inlineStr">
        <is>
          <t>M. musculus</t>
        </is>
      </c>
      <c r="G156" t="inlineStr">
        <is>
          <t>0.0</t>
        </is>
      </c>
      <c r="H156" t="inlineStr">
        <is>
          <t>0.0</t>
        </is>
      </c>
      <c r="I156" t="inlineStr">
        <is>
          <t>0.0</t>
        </is>
      </c>
      <c r="J156" t="inlineStr">
        <is>
          <t>0.0</t>
        </is>
      </c>
      <c r="K156" t="inlineStr">
        <is>
          <t>0.0</t>
        </is>
      </c>
      <c r="L156" t="inlineStr">
        <is>
          <t>0.0</t>
        </is>
      </c>
      <c r="M156" t="inlineStr">
        <is>
          <t>0.0</t>
        </is>
      </c>
      <c r="N156" t="inlineStr">
        <is>
          <t>0.0</t>
        </is>
      </c>
      <c r="O156" t="inlineStr">
        <is>
          <t>0.0</t>
        </is>
      </c>
      <c r="P156" t="inlineStr">
        <is>
          <t>0.0</t>
        </is>
      </c>
      <c r="Q156" t="inlineStr">
        <is>
          <t>0.0</t>
        </is>
      </c>
      <c r="R156" t="inlineStr">
        <is>
          <t>0.0</t>
        </is>
      </c>
      <c r="S156" t="inlineStr">
        <is>
          <t>0.0</t>
        </is>
      </c>
      <c r="T156" t="inlineStr">
        <is>
          <t>0.0</t>
        </is>
      </c>
      <c r="U156" t="inlineStr">
        <is>
          <t>0.0</t>
        </is>
      </c>
      <c r="V156" t="inlineStr">
        <is>
          <t>0.0</t>
        </is>
      </c>
      <c r="W156" t="inlineStr">
        <is>
          <t>0.0</t>
        </is>
      </c>
      <c r="X156" t="inlineStr">
        <is>
          <t>0.0</t>
        </is>
      </c>
      <c r="Y156" t="inlineStr">
        <is>
          <t>0.0</t>
        </is>
      </c>
      <c r="Z156" t="inlineStr">
        <is>
          <t>0.0</t>
        </is>
      </c>
    </row>
    <row r="157">
      <c r="A157" t="inlineStr">
        <is>
          <t>Acap3</t>
        </is>
      </c>
      <c r="B157" t="inlineStr">
        <is>
          <t>140500</t>
        </is>
      </c>
      <c r="C157" t="inlineStr">
        <is>
          <t>symbol</t>
        </is>
      </c>
      <c r="D157" t="inlineStr">
        <is>
          <t>M. musculus</t>
        </is>
      </c>
      <c r="E157" t="inlineStr">
        <is>
          <t>140500</t>
        </is>
      </c>
      <c r="F157" t="inlineStr">
        <is>
          <t>M. musculus</t>
        </is>
      </c>
      <c r="G157" t="inlineStr">
        <is>
          <t>0.0</t>
        </is>
      </c>
      <c r="H157" t="inlineStr">
        <is>
          <t>0.0</t>
        </is>
      </c>
      <c r="I157" t="inlineStr">
        <is>
          <t>0.0</t>
        </is>
      </c>
      <c r="J157" t="inlineStr">
        <is>
          <t>0.0</t>
        </is>
      </c>
      <c r="K157" t="inlineStr">
        <is>
          <t>0.0</t>
        </is>
      </c>
      <c r="L157" t="inlineStr">
        <is>
          <t>0.0</t>
        </is>
      </c>
      <c r="M157" t="inlineStr">
        <is>
          <t>0.0</t>
        </is>
      </c>
      <c r="N157" t="inlineStr">
        <is>
          <t>0.0</t>
        </is>
      </c>
      <c r="O157" t="inlineStr">
        <is>
          <t>0.0</t>
        </is>
      </c>
      <c r="P157" t="inlineStr">
        <is>
          <t>0.0</t>
        </is>
      </c>
      <c r="Q157" t="inlineStr">
        <is>
          <t>0.0</t>
        </is>
      </c>
      <c r="R157" t="inlineStr">
        <is>
          <t>0.0</t>
        </is>
      </c>
      <c r="S157" t="inlineStr">
        <is>
          <t>0.0</t>
        </is>
      </c>
      <c r="T157" t="inlineStr">
        <is>
          <t>0.0</t>
        </is>
      </c>
      <c r="U157" t="inlineStr">
        <is>
          <t>0.0</t>
        </is>
      </c>
      <c r="V157" t="inlineStr">
        <is>
          <t>0.0</t>
        </is>
      </c>
      <c r="W157" t="inlineStr">
        <is>
          <t>0.0</t>
        </is>
      </c>
      <c r="X157" t="inlineStr">
        <is>
          <t>0.0</t>
        </is>
      </c>
      <c r="Y157" t="inlineStr">
        <is>
          <t>0.0</t>
        </is>
      </c>
      <c r="Z157" t="inlineStr">
        <is>
          <t>0.0</t>
        </is>
      </c>
    </row>
    <row r="158">
      <c r="A158" t="inlineStr">
        <is>
          <t>Sdf4</t>
        </is>
      </c>
      <c r="B158" t="inlineStr">
        <is>
          <t>20318</t>
        </is>
      </c>
      <c r="C158" t="inlineStr">
        <is>
          <t>symbol</t>
        </is>
      </c>
      <c r="D158" t="inlineStr">
        <is>
          <t>M. musculus</t>
        </is>
      </c>
      <c r="E158" t="inlineStr">
        <is>
          <t>20318</t>
        </is>
      </c>
      <c r="F158" t="inlineStr">
        <is>
          <t>M. musculus</t>
        </is>
      </c>
      <c r="G158" t="inlineStr">
        <is>
          <t>0.0</t>
        </is>
      </c>
      <c r="H158" t="inlineStr">
        <is>
          <t>0.0</t>
        </is>
      </c>
      <c r="I158" t="inlineStr">
        <is>
          <t>0.0</t>
        </is>
      </c>
      <c r="J158" t="inlineStr">
        <is>
          <t>0.0</t>
        </is>
      </c>
      <c r="K158" t="inlineStr">
        <is>
          <t>0.0</t>
        </is>
      </c>
      <c r="L158" t="inlineStr">
        <is>
          <t>0.0</t>
        </is>
      </c>
      <c r="M158" t="inlineStr">
        <is>
          <t>0.0</t>
        </is>
      </c>
      <c r="N158" t="inlineStr">
        <is>
          <t>0.0</t>
        </is>
      </c>
      <c r="O158" t="inlineStr">
        <is>
          <t>0.0</t>
        </is>
      </c>
      <c r="P158" t="inlineStr">
        <is>
          <t>0.0</t>
        </is>
      </c>
      <c r="Q158" t="inlineStr">
        <is>
          <t>0.0</t>
        </is>
      </c>
      <c r="R158" t="inlineStr">
        <is>
          <t>0.0</t>
        </is>
      </c>
      <c r="S158" t="inlineStr">
        <is>
          <t>0.0</t>
        </is>
      </c>
      <c r="T158" t="inlineStr">
        <is>
          <t>0.0</t>
        </is>
      </c>
      <c r="U158" t="inlineStr">
        <is>
          <t>0.0</t>
        </is>
      </c>
      <c r="V158" t="inlineStr">
        <is>
          <t>0.0</t>
        </is>
      </c>
      <c r="W158" t="inlineStr">
        <is>
          <t>0.0</t>
        </is>
      </c>
      <c r="X158" t="inlineStr">
        <is>
          <t>0.0</t>
        </is>
      </c>
      <c r="Y158" t="inlineStr">
        <is>
          <t>0.0</t>
        </is>
      </c>
      <c r="Z158" t="inlineStr">
        <is>
          <t>0.0</t>
        </is>
      </c>
    </row>
    <row r="159">
      <c r="A159" t="inlineStr">
        <is>
          <t>Tnfrsf4</t>
        </is>
      </c>
      <c r="B159" t="inlineStr">
        <is>
          <t>22163</t>
        </is>
      </c>
      <c r="C159" t="inlineStr">
        <is>
          <t>symbol</t>
        </is>
      </c>
      <c r="D159" t="inlineStr">
        <is>
          <t>M. musculus</t>
        </is>
      </c>
      <c r="E159" t="inlineStr">
        <is>
          <t>22163</t>
        </is>
      </c>
      <c r="F159" t="inlineStr">
        <is>
          <t>M. musculus</t>
        </is>
      </c>
      <c r="G159" t="inlineStr">
        <is>
          <t>1.0</t>
        </is>
      </c>
      <c r="H159" t="inlineStr">
        <is>
          <t>1.0</t>
        </is>
      </c>
      <c r="I159" t="inlineStr">
        <is>
          <t>1.0</t>
        </is>
      </c>
      <c r="J159" t="inlineStr">
        <is>
          <t>0.0</t>
        </is>
      </c>
      <c r="K159" t="inlineStr">
        <is>
          <t>1.0</t>
        </is>
      </c>
      <c r="L159" t="inlineStr">
        <is>
          <t>1.0</t>
        </is>
      </c>
      <c r="M159" t="inlineStr">
        <is>
          <t>1.0</t>
        </is>
      </c>
      <c r="N159" t="inlineStr">
        <is>
          <t>0.0</t>
        </is>
      </c>
      <c r="O159" t="inlineStr">
        <is>
          <t>0.0</t>
        </is>
      </c>
      <c r="P159" t="inlineStr">
        <is>
          <t>1.0</t>
        </is>
      </c>
      <c r="Q159" t="inlineStr">
        <is>
          <t>0.0</t>
        </is>
      </c>
      <c r="R159" t="inlineStr">
        <is>
          <t>0.0</t>
        </is>
      </c>
      <c r="S159" t="inlineStr">
        <is>
          <t>1.0</t>
        </is>
      </c>
      <c r="T159" t="inlineStr">
        <is>
          <t>0.0</t>
        </is>
      </c>
      <c r="U159" t="inlineStr">
        <is>
          <t>0.0</t>
        </is>
      </c>
      <c r="V159" t="inlineStr">
        <is>
          <t>1.0</t>
        </is>
      </c>
      <c r="W159" t="inlineStr">
        <is>
          <t>0.0</t>
        </is>
      </c>
      <c r="X159" t="inlineStr">
        <is>
          <t>0.0</t>
        </is>
      </c>
      <c r="Y159" t="inlineStr">
        <is>
          <t>0.0</t>
        </is>
      </c>
      <c r="Z159" t="inlineStr">
        <is>
          <t>0.0</t>
        </is>
      </c>
    </row>
    <row r="160">
      <c r="A160" t="inlineStr">
        <is>
          <t>Tnfrsf18</t>
        </is>
      </c>
      <c r="B160" t="inlineStr">
        <is>
          <t>21936</t>
        </is>
      </c>
      <c r="C160" t="inlineStr">
        <is>
          <t>symbol</t>
        </is>
      </c>
      <c r="D160" t="inlineStr">
        <is>
          <t>M. musculus</t>
        </is>
      </c>
      <c r="E160" t="inlineStr">
        <is>
          <t>21936</t>
        </is>
      </c>
      <c r="F160" t="inlineStr">
        <is>
          <t>M. musculus</t>
        </is>
      </c>
      <c r="G160" t="inlineStr">
        <is>
          <t>1.0</t>
        </is>
      </c>
      <c r="H160" t="inlineStr">
        <is>
          <t>0.0</t>
        </is>
      </c>
      <c r="I160" t="inlineStr">
        <is>
          <t>0.0</t>
        </is>
      </c>
      <c r="J160" t="inlineStr">
        <is>
          <t>0.0</t>
        </is>
      </c>
      <c r="K160" t="inlineStr">
        <is>
          <t>1.0</t>
        </is>
      </c>
      <c r="L160" t="inlineStr">
        <is>
          <t>1.0</t>
        </is>
      </c>
      <c r="M160" t="inlineStr">
        <is>
          <t>0.0</t>
        </is>
      </c>
      <c r="N160" t="inlineStr">
        <is>
          <t>1.0</t>
        </is>
      </c>
      <c r="O160" t="inlineStr">
        <is>
          <t>0.0</t>
        </is>
      </c>
      <c r="P160" t="inlineStr">
        <is>
          <t>0.0</t>
        </is>
      </c>
      <c r="Q160" t="inlineStr">
        <is>
          <t>0.0</t>
        </is>
      </c>
      <c r="R160" t="inlineStr">
        <is>
          <t>0.0</t>
        </is>
      </c>
      <c r="S160" t="inlineStr">
        <is>
          <t>0.0</t>
        </is>
      </c>
      <c r="T160" t="inlineStr">
        <is>
          <t>0.0</t>
        </is>
      </c>
      <c r="U160" t="inlineStr">
        <is>
          <t>0.0</t>
        </is>
      </c>
      <c r="V160" t="inlineStr">
        <is>
          <t>0.0</t>
        </is>
      </c>
      <c r="W160" t="inlineStr">
        <is>
          <t>0.0</t>
        </is>
      </c>
      <c r="X160" t="inlineStr">
        <is>
          <t>0.0</t>
        </is>
      </c>
      <c r="Y160" t="inlineStr">
        <is>
          <t>0.0</t>
        </is>
      </c>
      <c r="Z160" t="inlineStr">
        <is>
          <t>0.0</t>
        </is>
      </c>
    </row>
    <row r="161">
      <c r="A161" t="inlineStr">
        <is>
          <t>Samd11</t>
        </is>
      </c>
      <c r="B161" t="inlineStr">
        <is>
          <t>231004</t>
        </is>
      </c>
      <c r="C161" t="inlineStr">
        <is>
          <t>symbol</t>
        </is>
      </c>
      <c r="D161" t="inlineStr">
        <is>
          <t>M. musculus</t>
        </is>
      </c>
      <c r="E161" t="inlineStr">
        <is>
          <t>231004</t>
        </is>
      </c>
      <c r="F161" t="inlineStr">
        <is>
          <t>M. musculus</t>
        </is>
      </c>
      <c r="G161" t="inlineStr">
        <is>
          <t>0.0</t>
        </is>
      </c>
      <c r="H161" t="inlineStr">
        <is>
          <t>0.0</t>
        </is>
      </c>
      <c r="I161" t="inlineStr">
        <is>
          <t>0.0</t>
        </is>
      </c>
      <c r="J161" t="inlineStr">
        <is>
          <t>0.0</t>
        </is>
      </c>
      <c r="K161" t="inlineStr">
        <is>
          <t>0.0</t>
        </is>
      </c>
      <c r="L161" t="inlineStr">
        <is>
          <t>0.0</t>
        </is>
      </c>
      <c r="M161" t="inlineStr">
        <is>
          <t>0.0</t>
        </is>
      </c>
      <c r="N161" t="inlineStr">
        <is>
          <t>0.0</t>
        </is>
      </c>
      <c r="O161" t="inlineStr">
        <is>
          <t>0.0</t>
        </is>
      </c>
      <c r="P161" t="inlineStr">
        <is>
          <t>0.0</t>
        </is>
      </c>
      <c r="Q161" t="inlineStr">
        <is>
          <t>0.0</t>
        </is>
      </c>
      <c r="R161" t="inlineStr">
        <is>
          <t>0.0</t>
        </is>
      </c>
      <c r="S161" t="inlineStr">
        <is>
          <t>0.0</t>
        </is>
      </c>
      <c r="T161" t="inlineStr">
        <is>
          <t>0.0</t>
        </is>
      </c>
      <c r="U161" t="inlineStr">
        <is>
          <t>0.0</t>
        </is>
      </c>
      <c r="V161" t="inlineStr">
        <is>
          <t>0.0</t>
        </is>
      </c>
      <c r="W161" t="inlineStr">
        <is>
          <t>0.0</t>
        </is>
      </c>
      <c r="X161" t="inlineStr">
        <is>
          <t>0.0</t>
        </is>
      </c>
      <c r="Y161" t="inlineStr">
        <is>
          <t>0.0</t>
        </is>
      </c>
      <c r="Z161" t="inlineStr">
        <is>
          <t>0.0</t>
        </is>
      </c>
    </row>
    <row r="162">
      <c r="A162" t="inlineStr">
        <is>
          <t>Abcb1a</t>
        </is>
      </c>
      <c r="B162" t="inlineStr">
        <is>
          <t>18671</t>
        </is>
      </c>
      <c r="C162" t="inlineStr">
        <is>
          <t>symbol</t>
        </is>
      </c>
      <c r="D162" t="inlineStr">
        <is>
          <t>M. musculus</t>
        </is>
      </c>
      <c r="E162" t="inlineStr">
        <is>
          <t>18671</t>
        </is>
      </c>
      <c r="F162" t="inlineStr">
        <is>
          <t>M. musculus</t>
        </is>
      </c>
      <c r="G162" t="inlineStr">
        <is>
          <t>0.0</t>
        </is>
      </c>
      <c r="H162" t="inlineStr">
        <is>
          <t>0.0</t>
        </is>
      </c>
      <c r="I162" t="inlineStr">
        <is>
          <t>0.0</t>
        </is>
      </c>
      <c r="J162" t="inlineStr">
        <is>
          <t>0.0</t>
        </is>
      </c>
      <c r="K162" t="inlineStr">
        <is>
          <t>0.0</t>
        </is>
      </c>
      <c r="L162" t="inlineStr">
        <is>
          <t>0.0</t>
        </is>
      </c>
      <c r="M162" t="inlineStr">
        <is>
          <t>0.0</t>
        </is>
      </c>
      <c r="N162" t="inlineStr">
        <is>
          <t>0.0</t>
        </is>
      </c>
      <c r="O162" t="inlineStr">
        <is>
          <t>0.0</t>
        </is>
      </c>
      <c r="P162" t="inlineStr">
        <is>
          <t>0.0</t>
        </is>
      </c>
      <c r="Q162" t="inlineStr">
        <is>
          <t>0.0</t>
        </is>
      </c>
      <c r="R162" t="inlineStr">
        <is>
          <t>0.0</t>
        </is>
      </c>
      <c r="S162" t="inlineStr">
        <is>
          <t>0.0</t>
        </is>
      </c>
      <c r="T162" t="inlineStr">
        <is>
          <t>0.0</t>
        </is>
      </c>
      <c r="U162" t="inlineStr">
        <is>
          <t>0.0</t>
        </is>
      </c>
      <c r="V162" t="inlineStr">
        <is>
          <t>0.0</t>
        </is>
      </c>
      <c r="W162" t="inlineStr">
        <is>
          <t>1.0</t>
        </is>
      </c>
      <c r="X162" t="inlineStr">
        <is>
          <t>0.0</t>
        </is>
      </c>
      <c r="Y162" t="inlineStr">
        <is>
          <t>0.0</t>
        </is>
      </c>
      <c r="Z162" t="inlineStr">
        <is>
          <t>0.0</t>
        </is>
      </c>
    </row>
    <row r="163">
      <c r="A163" t="inlineStr">
        <is>
          <t>Gm42686</t>
        </is>
      </c>
      <c r="B163" t="inlineStr"/>
      <c r="C163" t="inlineStr"/>
      <c r="D163" t="inlineStr"/>
      <c r="E163" t="inlineStr"/>
      <c r="F163" t="inlineStr"/>
      <c r="G163" t="inlineStr">
        <is>
          <t>nan</t>
        </is>
      </c>
      <c r="H163" t="inlineStr">
        <is>
          <t>nan</t>
        </is>
      </c>
      <c r="I163" t="inlineStr">
        <is>
          <t>nan</t>
        </is>
      </c>
      <c r="J163" t="inlineStr">
        <is>
          <t>nan</t>
        </is>
      </c>
      <c r="K163" t="inlineStr">
        <is>
          <t>nan</t>
        </is>
      </c>
      <c r="L163" t="inlineStr">
        <is>
          <t>nan</t>
        </is>
      </c>
      <c r="M163" t="inlineStr">
        <is>
          <t>nan</t>
        </is>
      </c>
      <c r="N163" t="inlineStr">
        <is>
          <t>nan</t>
        </is>
      </c>
      <c r="O163" t="inlineStr">
        <is>
          <t>nan</t>
        </is>
      </c>
      <c r="P163" t="inlineStr">
        <is>
          <t>nan</t>
        </is>
      </c>
      <c r="Q163" t="inlineStr">
        <is>
          <t>nan</t>
        </is>
      </c>
      <c r="R163" t="inlineStr">
        <is>
          <t>nan</t>
        </is>
      </c>
      <c r="S163" t="inlineStr">
        <is>
          <t>nan</t>
        </is>
      </c>
      <c r="T163" t="inlineStr">
        <is>
          <t>nan</t>
        </is>
      </c>
      <c r="U163" t="inlineStr">
        <is>
          <t>nan</t>
        </is>
      </c>
      <c r="V163" t="inlineStr">
        <is>
          <t>nan</t>
        </is>
      </c>
      <c r="W163" t="inlineStr">
        <is>
          <t>nan</t>
        </is>
      </c>
      <c r="X163" t="inlineStr">
        <is>
          <t>nan</t>
        </is>
      </c>
      <c r="Y163" t="inlineStr">
        <is>
          <t>nan</t>
        </is>
      </c>
      <c r="Z163" t="inlineStr">
        <is>
          <t>nan</t>
        </is>
      </c>
    </row>
    <row r="164">
      <c r="A164" t="inlineStr">
        <is>
          <t>Fgl2</t>
        </is>
      </c>
      <c r="B164" t="inlineStr">
        <is>
          <t>14190</t>
        </is>
      </c>
      <c r="C164" t="inlineStr">
        <is>
          <t>symbol</t>
        </is>
      </c>
      <c r="D164" t="inlineStr">
        <is>
          <t>M. musculus</t>
        </is>
      </c>
      <c r="E164" t="inlineStr">
        <is>
          <t>14190</t>
        </is>
      </c>
      <c r="F164" t="inlineStr">
        <is>
          <t>M. musculus</t>
        </is>
      </c>
      <c r="G164" t="inlineStr">
        <is>
          <t>1.0</t>
        </is>
      </c>
      <c r="H164" t="inlineStr">
        <is>
          <t>0.0</t>
        </is>
      </c>
      <c r="I164" t="inlineStr">
        <is>
          <t>1.0</t>
        </is>
      </c>
      <c r="J164" t="inlineStr">
        <is>
          <t>0.0</t>
        </is>
      </c>
      <c r="K164" t="inlineStr">
        <is>
          <t>0.0</t>
        </is>
      </c>
      <c r="L164" t="inlineStr">
        <is>
          <t>0.0</t>
        </is>
      </c>
      <c r="M164" t="inlineStr">
        <is>
          <t>0.0</t>
        </is>
      </c>
      <c r="N164" t="inlineStr">
        <is>
          <t>0.0</t>
        </is>
      </c>
      <c r="O164" t="inlineStr">
        <is>
          <t>0.0</t>
        </is>
      </c>
      <c r="P164" t="inlineStr">
        <is>
          <t>1.0</t>
        </is>
      </c>
      <c r="Q164" t="inlineStr">
        <is>
          <t>0.0</t>
        </is>
      </c>
      <c r="R164" t="inlineStr">
        <is>
          <t>0.0</t>
        </is>
      </c>
      <c r="S164" t="inlineStr">
        <is>
          <t>0.0</t>
        </is>
      </c>
      <c r="T164" t="inlineStr">
        <is>
          <t>0.0</t>
        </is>
      </c>
      <c r="U164" t="inlineStr">
        <is>
          <t>0.0</t>
        </is>
      </c>
      <c r="V164" t="inlineStr">
        <is>
          <t>0.0</t>
        </is>
      </c>
      <c r="W164" t="inlineStr">
        <is>
          <t>0.0</t>
        </is>
      </c>
      <c r="X164" t="inlineStr">
        <is>
          <t>0.0</t>
        </is>
      </c>
      <c r="Y164" t="inlineStr">
        <is>
          <t>0.0</t>
        </is>
      </c>
      <c r="Z164" t="inlineStr">
        <is>
          <t>0.0</t>
        </is>
      </c>
    </row>
    <row r="165">
      <c r="A165" t="inlineStr">
        <is>
          <t>Cenpa</t>
        </is>
      </c>
      <c r="B165" t="inlineStr">
        <is>
          <t>12615</t>
        </is>
      </c>
      <c r="C165" t="inlineStr">
        <is>
          <t>symbol</t>
        </is>
      </c>
      <c r="D165" t="inlineStr">
        <is>
          <t>M. musculus</t>
        </is>
      </c>
      <c r="E165" t="inlineStr">
        <is>
          <t>12615</t>
        </is>
      </c>
      <c r="F165" t="inlineStr">
        <is>
          <t>M. musculus</t>
        </is>
      </c>
      <c r="G165" t="inlineStr">
        <is>
          <t>0.0</t>
        </is>
      </c>
      <c r="H165" t="inlineStr">
        <is>
          <t>0.0</t>
        </is>
      </c>
      <c r="I165" t="inlineStr">
        <is>
          <t>0.0</t>
        </is>
      </c>
      <c r="J165" t="inlineStr">
        <is>
          <t>0.0</t>
        </is>
      </c>
      <c r="K165" t="inlineStr">
        <is>
          <t>0.0</t>
        </is>
      </c>
      <c r="L165" t="inlineStr">
        <is>
          <t>0.0</t>
        </is>
      </c>
      <c r="M165" t="inlineStr">
        <is>
          <t>0.0</t>
        </is>
      </c>
      <c r="N165" t="inlineStr">
        <is>
          <t>0.0</t>
        </is>
      </c>
      <c r="O165" t="inlineStr">
        <is>
          <t>0.0</t>
        </is>
      </c>
      <c r="P165" t="inlineStr">
        <is>
          <t>0.0</t>
        </is>
      </c>
      <c r="Q165" t="inlineStr">
        <is>
          <t>0.0</t>
        </is>
      </c>
      <c r="R165" t="inlineStr">
        <is>
          <t>0.0</t>
        </is>
      </c>
      <c r="S165" t="inlineStr">
        <is>
          <t>0.0</t>
        </is>
      </c>
      <c r="T165" t="inlineStr">
        <is>
          <t>0.0</t>
        </is>
      </c>
      <c r="U165" t="inlineStr">
        <is>
          <t>0.0</t>
        </is>
      </c>
      <c r="V165" t="inlineStr">
        <is>
          <t>0.0</t>
        </is>
      </c>
      <c r="W165" t="inlineStr">
        <is>
          <t>0.0</t>
        </is>
      </c>
      <c r="X165" t="inlineStr">
        <is>
          <t>0.0</t>
        </is>
      </c>
      <c r="Y165" t="inlineStr">
        <is>
          <t>0.0</t>
        </is>
      </c>
      <c r="Z165" t="inlineStr">
        <is>
          <t>0.0</t>
        </is>
      </c>
    </row>
    <row r="166">
      <c r="A166" t="inlineStr">
        <is>
          <t>Zfp513</t>
        </is>
      </c>
      <c r="B166" t="inlineStr">
        <is>
          <t>101023</t>
        </is>
      </c>
      <c r="C166" t="inlineStr">
        <is>
          <t>symbol</t>
        </is>
      </c>
      <c r="D166" t="inlineStr">
        <is>
          <t>M. musculus</t>
        </is>
      </c>
      <c r="E166" t="inlineStr">
        <is>
          <t>101023</t>
        </is>
      </c>
      <c r="F166" t="inlineStr">
        <is>
          <t>M. musculus</t>
        </is>
      </c>
      <c r="G166" t="inlineStr">
        <is>
          <t>0.0</t>
        </is>
      </c>
      <c r="H166" t="inlineStr">
        <is>
          <t>0.0</t>
        </is>
      </c>
      <c r="I166" t="inlineStr">
        <is>
          <t>0.0</t>
        </is>
      </c>
      <c r="J166" t="inlineStr">
        <is>
          <t>0.0</t>
        </is>
      </c>
      <c r="K166" t="inlineStr">
        <is>
          <t>0.0</t>
        </is>
      </c>
      <c r="L166" t="inlineStr">
        <is>
          <t>0.0</t>
        </is>
      </c>
      <c r="M166" t="inlineStr">
        <is>
          <t>0.0</t>
        </is>
      </c>
      <c r="N166" t="inlineStr">
        <is>
          <t>0.0</t>
        </is>
      </c>
      <c r="O166" t="inlineStr">
        <is>
          <t>0.0</t>
        </is>
      </c>
      <c r="P166" t="inlineStr">
        <is>
          <t>0.0</t>
        </is>
      </c>
      <c r="Q166" t="inlineStr">
        <is>
          <t>0.0</t>
        </is>
      </c>
      <c r="R166" t="inlineStr">
        <is>
          <t>0.0</t>
        </is>
      </c>
      <c r="S166" t="inlineStr">
        <is>
          <t>0.0</t>
        </is>
      </c>
      <c r="T166" t="inlineStr">
        <is>
          <t>0.0</t>
        </is>
      </c>
      <c r="U166" t="inlineStr">
        <is>
          <t>0.0</t>
        </is>
      </c>
      <c r="V166" t="inlineStr">
        <is>
          <t>0.0</t>
        </is>
      </c>
      <c r="W166" t="inlineStr">
        <is>
          <t>0.0</t>
        </is>
      </c>
      <c r="X166" t="inlineStr">
        <is>
          <t>0.0</t>
        </is>
      </c>
      <c r="Y166" t="inlineStr">
        <is>
          <t>0.0</t>
        </is>
      </c>
      <c r="Z166" t="inlineStr">
        <is>
          <t>0.0</t>
        </is>
      </c>
    </row>
    <row r="167">
      <c r="A167" t="inlineStr">
        <is>
          <t>Bloc1s4</t>
        </is>
      </c>
      <c r="B167" t="inlineStr">
        <is>
          <t>117197</t>
        </is>
      </c>
      <c r="C167" t="inlineStr">
        <is>
          <t>symbol</t>
        </is>
      </c>
      <c r="D167" t="inlineStr">
        <is>
          <t>M. musculus</t>
        </is>
      </c>
      <c r="E167" t="inlineStr">
        <is>
          <t>117197</t>
        </is>
      </c>
      <c r="F167" t="inlineStr">
        <is>
          <t>M. musculus</t>
        </is>
      </c>
      <c r="G167" t="inlineStr">
        <is>
          <t>1.0</t>
        </is>
      </c>
      <c r="H167" t="inlineStr">
        <is>
          <t>0.0</t>
        </is>
      </c>
      <c r="I167" t="inlineStr">
        <is>
          <t>0.0</t>
        </is>
      </c>
      <c r="J167" t="inlineStr">
        <is>
          <t>0.0</t>
        </is>
      </c>
      <c r="K167" t="inlineStr">
        <is>
          <t>0.0</t>
        </is>
      </c>
      <c r="L167" t="inlineStr">
        <is>
          <t>0.0</t>
        </is>
      </c>
      <c r="M167" t="inlineStr">
        <is>
          <t>0.0</t>
        </is>
      </c>
      <c r="N167" t="inlineStr">
        <is>
          <t>0.0</t>
        </is>
      </c>
      <c r="O167" t="inlineStr">
        <is>
          <t>0.0</t>
        </is>
      </c>
      <c r="P167" t="inlineStr">
        <is>
          <t>0.0</t>
        </is>
      </c>
      <c r="Q167" t="inlineStr">
        <is>
          <t>0.0</t>
        </is>
      </c>
      <c r="R167" t="inlineStr">
        <is>
          <t>0.0</t>
        </is>
      </c>
      <c r="S167" t="inlineStr">
        <is>
          <t>0.0</t>
        </is>
      </c>
      <c r="T167" t="inlineStr">
        <is>
          <t>0.0</t>
        </is>
      </c>
      <c r="U167" t="inlineStr">
        <is>
          <t>0.0</t>
        </is>
      </c>
      <c r="V167" t="inlineStr">
        <is>
          <t>0.0</t>
        </is>
      </c>
      <c r="W167" t="inlineStr">
        <is>
          <t>0.0</t>
        </is>
      </c>
      <c r="X167" t="inlineStr">
        <is>
          <t>0.0</t>
        </is>
      </c>
      <c r="Y167" t="inlineStr">
        <is>
          <t>0.0</t>
        </is>
      </c>
      <c r="Z167" t="inlineStr">
        <is>
          <t>0.0</t>
        </is>
      </c>
    </row>
    <row r="168">
      <c r="A168" t="inlineStr">
        <is>
          <t>Crmp1</t>
        </is>
      </c>
      <c r="B168" t="inlineStr">
        <is>
          <t>12933</t>
        </is>
      </c>
      <c r="C168" t="inlineStr">
        <is>
          <t>symbol</t>
        </is>
      </c>
      <c r="D168" t="inlineStr">
        <is>
          <t>M. musculus</t>
        </is>
      </c>
      <c r="E168" t="inlineStr">
        <is>
          <t>12933</t>
        </is>
      </c>
      <c r="F168" t="inlineStr">
        <is>
          <t>M. musculus</t>
        </is>
      </c>
      <c r="G168" t="inlineStr">
        <is>
          <t>0.0</t>
        </is>
      </c>
      <c r="H168" t="inlineStr">
        <is>
          <t>0.0</t>
        </is>
      </c>
      <c r="I168" t="inlineStr">
        <is>
          <t>0.0</t>
        </is>
      </c>
      <c r="J168" t="inlineStr">
        <is>
          <t>0.0</t>
        </is>
      </c>
      <c r="K168" t="inlineStr">
        <is>
          <t>1.0</t>
        </is>
      </c>
      <c r="L168" t="inlineStr">
        <is>
          <t>0.0</t>
        </is>
      </c>
      <c r="M168" t="inlineStr">
        <is>
          <t>0.0</t>
        </is>
      </c>
      <c r="N168" t="inlineStr">
        <is>
          <t>0.0</t>
        </is>
      </c>
      <c r="O168" t="inlineStr">
        <is>
          <t>0.0</t>
        </is>
      </c>
      <c r="P168" t="inlineStr">
        <is>
          <t>0.0</t>
        </is>
      </c>
      <c r="Q168" t="inlineStr">
        <is>
          <t>0.0</t>
        </is>
      </c>
      <c r="R168" t="inlineStr">
        <is>
          <t>0.0</t>
        </is>
      </c>
      <c r="S168" t="inlineStr">
        <is>
          <t>0.0</t>
        </is>
      </c>
      <c r="T168" t="inlineStr">
        <is>
          <t>0.0</t>
        </is>
      </c>
      <c r="U168" t="inlineStr">
        <is>
          <t>0.0</t>
        </is>
      </c>
      <c r="V168" t="inlineStr">
        <is>
          <t>0.0</t>
        </is>
      </c>
      <c r="W168" t="inlineStr">
        <is>
          <t>0.0</t>
        </is>
      </c>
      <c r="X168" t="inlineStr">
        <is>
          <t>0.0</t>
        </is>
      </c>
      <c r="Y168" t="inlineStr">
        <is>
          <t>0.0</t>
        </is>
      </c>
      <c r="Z168" t="inlineStr">
        <is>
          <t>0.0</t>
        </is>
      </c>
    </row>
    <row r="169">
      <c r="A169" t="inlineStr">
        <is>
          <t>Rbm47</t>
        </is>
      </c>
      <c r="B169" t="inlineStr">
        <is>
          <t>245945</t>
        </is>
      </c>
      <c r="C169" t="inlineStr">
        <is>
          <t>symbol</t>
        </is>
      </c>
      <c r="D169" t="inlineStr">
        <is>
          <t>M. musculus</t>
        </is>
      </c>
      <c r="E169" t="inlineStr">
        <is>
          <t>245945</t>
        </is>
      </c>
      <c r="F169" t="inlineStr">
        <is>
          <t>M. musculus</t>
        </is>
      </c>
      <c r="G169" t="inlineStr">
        <is>
          <t>0.0</t>
        </is>
      </c>
      <c r="H169" t="inlineStr">
        <is>
          <t>0.0</t>
        </is>
      </c>
      <c r="I169" t="inlineStr">
        <is>
          <t>0.0</t>
        </is>
      </c>
      <c r="J169" t="inlineStr">
        <is>
          <t>0.0</t>
        </is>
      </c>
      <c r="K169" t="inlineStr">
        <is>
          <t>0.0</t>
        </is>
      </c>
      <c r="L169" t="inlineStr">
        <is>
          <t>0.0</t>
        </is>
      </c>
      <c r="M169" t="inlineStr">
        <is>
          <t>0.0</t>
        </is>
      </c>
      <c r="N169" t="inlineStr">
        <is>
          <t>0.0</t>
        </is>
      </c>
      <c r="O169" t="inlineStr">
        <is>
          <t>0.0</t>
        </is>
      </c>
      <c r="P169" t="inlineStr">
        <is>
          <t>0.0</t>
        </is>
      </c>
      <c r="Q169" t="inlineStr">
        <is>
          <t>0.0</t>
        </is>
      </c>
      <c r="R169" t="inlineStr">
        <is>
          <t>0.0</t>
        </is>
      </c>
      <c r="S169" t="inlineStr">
        <is>
          <t>0.0</t>
        </is>
      </c>
      <c r="T169" t="inlineStr">
        <is>
          <t>0.0</t>
        </is>
      </c>
      <c r="U169" t="inlineStr">
        <is>
          <t>0.0</t>
        </is>
      </c>
      <c r="V169" t="inlineStr">
        <is>
          <t>0.0</t>
        </is>
      </c>
      <c r="W169" t="inlineStr">
        <is>
          <t>0.0</t>
        </is>
      </c>
      <c r="X169" t="inlineStr">
        <is>
          <t>0.0</t>
        </is>
      </c>
      <c r="Y169" t="inlineStr">
        <is>
          <t>0.0</t>
        </is>
      </c>
      <c r="Z169" t="inlineStr">
        <is>
          <t>0.0</t>
        </is>
      </c>
    </row>
    <row r="170">
      <c r="A170" t="inlineStr">
        <is>
          <t>Plac8</t>
        </is>
      </c>
      <c r="B170" t="inlineStr">
        <is>
          <t>231507</t>
        </is>
      </c>
      <c r="C170" t="inlineStr">
        <is>
          <t>symbol</t>
        </is>
      </c>
      <c r="D170" t="inlineStr">
        <is>
          <t>M. musculus</t>
        </is>
      </c>
      <c r="E170" t="inlineStr">
        <is>
          <t>231507</t>
        </is>
      </c>
      <c r="F170" t="inlineStr">
        <is>
          <t>M. musculus</t>
        </is>
      </c>
      <c r="G170" t="inlineStr">
        <is>
          <t>0.0</t>
        </is>
      </c>
      <c r="H170" t="inlineStr">
        <is>
          <t>0.0</t>
        </is>
      </c>
      <c r="I170" t="inlineStr">
        <is>
          <t>0.0</t>
        </is>
      </c>
      <c r="J170" t="inlineStr">
        <is>
          <t>0.0</t>
        </is>
      </c>
      <c r="K170" t="inlineStr">
        <is>
          <t>0.0</t>
        </is>
      </c>
      <c r="L170" t="inlineStr">
        <is>
          <t>0.0</t>
        </is>
      </c>
      <c r="M170" t="inlineStr">
        <is>
          <t>0.0</t>
        </is>
      </c>
      <c r="N170" t="inlineStr">
        <is>
          <t>0.0</t>
        </is>
      </c>
      <c r="O170" t="inlineStr">
        <is>
          <t>0.0</t>
        </is>
      </c>
      <c r="P170" t="inlineStr">
        <is>
          <t>0.0</t>
        </is>
      </c>
      <c r="Q170" t="inlineStr">
        <is>
          <t>0.0</t>
        </is>
      </c>
      <c r="R170" t="inlineStr">
        <is>
          <t>0.0</t>
        </is>
      </c>
      <c r="S170" t="inlineStr">
        <is>
          <t>0.0</t>
        </is>
      </c>
      <c r="T170" t="inlineStr">
        <is>
          <t>0.0</t>
        </is>
      </c>
      <c r="U170" t="inlineStr">
        <is>
          <t>0.0</t>
        </is>
      </c>
      <c r="V170" t="inlineStr">
        <is>
          <t>0.0</t>
        </is>
      </c>
      <c r="W170" t="inlineStr">
        <is>
          <t>0.0</t>
        </is>
      </c>
      <c r="X170" t="inlineStr">
        <is>
          <t>0.0</t>
        </is>
      </c>
      <c r="Y170" t="inlineStr">
        <is>
          <t>0.0</t>
        </is>
      </c>
      <c r="Z170" t="inlineStr">
        <is>
          <t>0.0</t>
        </is>
      </c>
    </row>
    <row r="171">
      <c r="A171" t="inlineStr">
        <is>
          <t>Ptpn13</t>
        </is>
      </c>
      <c r="B171" t="inlineStr">
        <is>
          <t>19249</t>
        </is>
      </c>
      <c r="C171" t="inlineStr">
        <is>
          <t>symbol</t>
        </is>
      </c>
      <c r="D171" t="inlineStr">
        <is>
          <t>M. musculus</t>
        </is>
      </c>
      <c r="E171" t="inlineStr">
        <is>
          <t>19249</t>
        </is>
      </c>
      <c r="F171" t="inlineStr">
        <is>
          <t>M. musculus</t>
        </is>
      </c>
      <c r="G171" t="inlineStr">
        <is>
          <t>0.0</t>
        </is>
      </c>
      <c r="H171" t="inlineStr">
        <is>
          <t>0.0</t>
        </is>
      </c>
      <c r="I171" t="inlineStr">
        <is>
          <t>0.0</t>
        </is>
      </c>
      <c r="J171" t="inlineStr">
        <is>
          <t>0.0</t>
        </is>
      </c>
      <c r="K171" t="inlineStr">
        <is>
          <t>0.0</t>
        </is>
      </c>
      <c r="L171" t="inlineStr">
        <is>
          <t>0.0</t>
        </is>
      </c>
      <c r="M171" t="inlineStr">
        <is>
          <t>0.0</t>
        </is>
      </c>
      <c r="N171" t="inlineStr">
        <is>
          <t>0.0</t>
        </is>
      </c>
      <c r="O171" t="inlineStr">
        <is>
          <t>0.0</t>
        </is>
      </c>
      <c r="P171" t="inlineStr">
        <is>
          <t>0.0</t>
        </is>
      </c>
      <c r="Q171" t="inlineStr">
        <is>
          <t>0.0</t>
        </is>
      </c>
      <c r="R171" t="inlineStr">
        <is>
          <t>0.0</t>
        </is>
      </c>
      <c r="S171" t="inlineStr">
        <is>
          <t>0.0</t>
        </is>
      </c>
      <c r="T171" t="inlineStr">
        <is>
          <t>0.0</t>
        </is>
      </c>
      <c r="U171" t="inlineStr">
        <is>
          <t>0.0</t>
        </is>
      </c>
      <c r="V171" t="inlineStr">
        <is>
          <t>0.0</t>
        </is>
      </c>
      <c r="W171" t="inlineStr">
        <is>
          <t>0.0</t>
        </is>
      </c>
      <c r="X171" t="inlineStr">
        <is>
          <t>0.0</t>
        </is>
      </c>
      <c r="Y171" t="inlineStr">
        <is>
          <t>0.0</t>
        </is>
      </c>
      <c r="Z171" t="inlineStr">
        <is>
          <t>0.0</t>
        </is>
      </c>
    </row>
    <row r="172">
      <c r="A172" t="inlineStr">
        <is>
          <t>Tmed5</t>
        </is>
      </c>
      <c r="B172" t="inlineStr">
        <is>
          <t>73130</t>
        </is>
      </c>
      <c r="C172" t="inlineStr">
        <is>
          <t>symbol</t>
        </is>
      </c>
      <c r="D172" t="inlineStr">
        <is>
          <t>M. musculus</t>
        </is>
      </c>
      <c r="E172" t="inlineStr">
        <is>
          <t>73130</t>
        </is>
      </c>
      <c r="F172" t="inlineStr">
        <is>
          <t>M. musculus</t>
        </is>
      </c>
      <c r="G172" t="inlineStr">
        <is>
          <t>0.0</t>
        </is>
      </c>
      <c r="H172" t="inlineStr">
        <is>
          <t>0.0</t>
        </is>
      </c>
      <c r="I172" t="inlineStr">
        <is>
          <t>0.0</t>
        </is>
      </c>
      <c r="J172" t="inlineStr">
        <is>
          <t>0.0</t>
        </is>
      </c>
      <c r="K172" t="inlineStr">
        <is>
          <t>0.0</t>
        </is>
      </c>
      <c r="L172" t="inlineStr">
        <is>
          <t>0.0</t>
        </is>
      </c>
      <c r="M172" t="inlineStr">
        <is>
          <t>0.0</t>
        </is>
      </c>
      <c r="N172" t="inlineStr">
        <is>
          <t>0.0</t>
        </is>
      </c>
      <c r="O172" t="inlineStr">
        <is>
          <t>0.0</t>
        </is>
      </c>
      <c r="P172" t="inlineStr">
        <is>
          <t>0.0</t>
        </is>
      </c>
      <c r="Q172" t="inlineStr">
        <is>
          <t>0.0</t>
        </is>
      </c>
      <c r="R172" t="inlineStr">
        <is>
          <t>0.0</t>
        </is>
      </c>
      <c r="S172" t="inlineStr">
        <is>
          <t>0.0</t>
        </is>
      </c>
      <c r="T172" t="inlineStr">
        <is>
          <t>0.0</t>
        </is>
      </c>
      <c r="U172" t="inlineStr">
        <is>
          <t>0.0</t>
        </is>
      </c>
      <c r="V172" t="inlineStr">
        <is>
          <t>0.0</t>
        </is>
      </c>
      <c r="W172" t="inlineStr">
        <is>
          <t>0.0</t>
        </is>
      </c>
      <c r="X172" t="inlineStr">
        <is>
          <t>0.0</t>
        </is>
      </c>
      <c r="Y172" t="inlineStr">
        <is>
          <t>0.0</t>
        </is>
      </c>
      <c r="Z172" t="inlineStr">
        <is>
          <t>0.0</t>
        </is>
      </c>
    </row>
    <row r="173">
      <c r="A173" t="inlineStr">
        <is>
          <t>Crlf2</t>
        </is>
      </c>
      <c r="B173" t="inlineStr">
        <is>
          <t>57914</t>
        </is>
      </c>
      <c r="C173" t="inlineStr">
        <is>
          <t>symbol</t>
        </is>
      </c>
      <c r="D173" t="inlineStr">
        <is>
          <t>M. musculus</t>
        </is>
      </c>
      <c r="E173" t="inlineStr">
        <is>
          <t>57914</t>
        </is>
      </c>
      <c r="F173" t="inlineStr">
        <is>
          <t>M. musculus</t>
        </is>
      </c>
      <c r="G173" t="inlineStr">
        <is>
          <t>1.0</t>
        </is>
      </c>
      <c r="H173" t="inlineStr">
        <is>
          <t>1.0</t>
        </is>
      </c>
      <c r="I173" t="inlineStr">
        <is>
          <t>1.0</t>
        </is>
      </c>
      <c r="J173" t="inlineStr">
        <is>
          <t>0.0</t>
        </is>
      </c>
      <c r="K173" t="inlineStr">
        <is>
          <t>1.0</t>
        </is>
      </c>
      <c r="L173" t="inlineStr">
        <is>
          <t>1.0</t>
        </is>
      </c>
      <c r="M173" t="inlineStr">
        <is>
          <t>0.0</t>
        </is>
      </c>
      <c r="N173" t="inlineStr">
        <is>
          <t>1.0</t>
        </is>
      </c>
      <c r="O173" t="inlineStr">
        <is>
          <t>0.0</t>
        </is>
      </c>
      <c r="P173" t="inlineStr">
        <is>
          <t>1.0</t>
        </is>
      </c>
      <c r="Q173" t="inlineStr">
        <is>
          <t>0.0</t>
        </is>
      </c>
      <c r="R173" t="inlineStr">
        <is>
          <t>0.0</t>
        </is>
      </c>
      <c r="S173" t="inlineStr">
        <is>
          <t>0.0</t>
        </is>
      </c>
      <c r="T173" t="inlineStr">
        <is>
          <t>0.0</t>
        </is>
      </c>
      <c r="U173" t="inlineStr">
        <is>
          <t>0.0</t>
        </is>
      </c>
      <c r="V173" t="inlineStr">
        <is>
          <t>0.0</t>
        </is>
      </c>
      <c r="W173" t="inlineStr">
        <is>
          <t>0.0</t>
        </is>
      </c>
      <c r="X173" t="inlineStr">
        <is>
          <t>0.0</t>
        </is>
      </c>
      <c r="Y173" t="inlineStr">
        <is>
          <t>1.0</t>
        </is>
      </c>
      <c r="Z173" t="inlineStr">
        <is>
          <t>0.0</t>
        </is>
      </c>
    </row>
    <row r="174">
      <c r="A174" t="inlineStr">
        <is>
          <t>Tfip11</t>
        </is>
      </c>
      <c r="B174" t="inlineStr">
        <is>
          <t>54723</t>
        </is>
      </c>
      <c r="C174" t="inlineStr">
        <is>
          <t>symbol</t>
        </is>
      </c>
      <c r="D174" t="inlineStr">
        <is>
          <t>M. musculus</t>
        </is>
      </c>
      <c r="E174" t="inlineStr">
        <is>
          <t>54723</t>
        </is>
      </c>
      <c r="F174" t="inlineStr">
        <is>
          <t>M. musculus</t>
        </is>
      </c>
      <c r="G174" t="inlineStr">
        <is>
          <t>0.0</t>
        </is>
      </c>
      <c r="H174" t="inlineStr">
        <is>
          <t>0.0</t>
        </is>
      </c>
      <c r="I174" t="inlineStr">
        <is>
          <t>0.0</t>
        </is>
      </c>
      <c r="J174" t="inlineStr">
        <is>
          <t>0.0</t>
        </is>
      </c>
      <c r="K174" t="inlineStr">
        <is>
          <t>0.0</t>
        </is>
      </c>
      <c r="L174" t="inlineStr">
        <is>
          <t>0.0</t>
        </is>
      </c>
      <c r="M174" t="inlineStr">
        <is>
          <t>0.0</t>
        </is>
      </c>
      <c r="N174" t="inlineStr">
        <is>
          <t>0.0</t>
        </is>
      </c>
      <c r="O174" t="inlineStr">
        <is>
          <t>0.0</t>
        </is>
      </c>
      <c r="P174" t="inlineStr">
        <is>
          <t>0.0</t>
        </is>
      </c>
      <c r="Q174" t="inlineStr">
        <is>
          <t>0.0</t>
        </is>
      </c>
      <c r="R174" t="inlineStr">
        <is>
          <t>0.0</t>
        </is>
      </c>
      <c r="S174" t="inlineStr">
        <is>
          <t>0.0</t>
        </is>
      </c>
      <c r="T174" t="inlineStr">
        <is>
          <t>0.0</t>
        </is>
      </c>
      <c r="U174" t="inlineStr">
        <is>
          <t>1.0</t>
        </is>
      </c>
      <c r="V174" t="inlineStr">
        <is>
          <t>0.0</t>
        </is>
      </c>
      <c r="W174" t="inlineStr">
        <is>
          <t>0.0</t>
        </is>
      </c>
      <c r="X174" t="inlineStr">
        <is>
          <t>0.0</t>
        </is>
      </c>
      <c r="Y174" t="inlineStr">
        <is>
          <t>0.0</t>
        </is>
      </c>
      <c r="Z174" t="inlineStr">
        <is>
          <t>0.0</t>
        </is>
      </c>
    </row>
    <row r="175">
      <c r="A175" t="inlineStr">
        <is>
          <t>2900026A02Rik</t>
        </is>
      </c>
      <c r="B175" t="inlineStr">
        <is>
          <t>243219</t>
        </is>
      </c>
      <c r="C175" t="inlineStr">
        <is>
          <t>symbol</t>
        </is>
      </c>
      <c r="D175" t="inlineStr">
        <is>
          <t>M. musculus</t>
        </is>
      </c>
      <c r="E175" t="inlineStr">
        <is>
          <t>243219</t>
        </is>
      </c>
      <c r="F175" t="inlineStr">
        <is>
          <t>M. musculus</t>
        </is>
      </c>
      <c r="G175" t="inlineStr">
        <is>
          <t>0.0</t>
        </is>
      </c>
      <c r="H175" t="inlineStr">
        <is>
          <t>0.0</t>
        </is>
      </c>
      <c r="I175" t="inlineStr">
        <is>
          <t>0.0</t>
        </is>
      </c>
      <c r="J175" t="inlineStr">
        <is>
          <t>0.0</t>
        </is>
      </c>
      <c r="K175" t="inlineStr">
        <is>
          <t>0.0</t>
        </is>
      </c>
      <c r="L175" t="inlineStr">
        <is>
          <t>0.0</t>
        </is>
      </c>
      <c r="M175" t="inlineStr">
        <is>
          <t>0.0</t>
        </is>
      </c>
      <c r="N175" t="inlineStr">
        <is>
          <t>0.0</t>
        </is>
      </c>
      <c r="O175" t="inlineStr">
        <is>
          <t>0.0</t>
        </is>
      </c>
      <c r="P175" t="inlineStr">
        <is>
          <t>0.0</t>
        </is>
      </c>
      <c r="Q175" t="inlineStr">
        <is>
          <t>0.0</t>
        </is>
      </c>
      <c r="R175" t="inlineStr">
        <is>
          <t>0.0</t>
        </is>
      </c>
      <c r="S175" t="inlineStr">
        <is>
          <t>0.0</t>
        </is>
      </c>
      <c r="T175" t="inlineStr">
        <is>
          <t>0.0</t>
        </is>
      </c>
      <c r="U175" t="inlineStr">
        <is>
          <t>0.0</t>
        </is>
      </c>
      <c r="V175" t="inlineStr">
        <is>
          <t>0.0</t>
        </is>
      </c>
      <c r="W175" t="inlineStr">
        <is>
          <t>0.0</t>
        </is>
      </c>
      <c r="X175" t="inlineStr">
        <is>
          <t>0.0</t>
        </is>
      </c>
      <c r="Y175" t="inlineStr">
        <is>
          <t>0.0</t>
        </is>
      </c>
      <c r="Z175" t="inlineStr">
        <is>
          <t>0.0</t>
        </is>
      </c>
    </row>
    <row r="176">
      <c r="A176" t="inlineStr">
        <is>
          <t>Ankrd13a</t>
        </is>
      </c>
      <c r="B176" t="inlineStr">
        <is>
          <t>68420</t>
        </is>
      </c>
      <c r="C176" t="inlineStr">
        <is>
          <t>symbol</t>
        </is>
      </c>
      <c r="D176" t="inlineStr">
        <is>
          <t>M. musculus</t>
        </is>
      </c>
      <c r="E176" t="inlineStr">
        <is>
          <t>68420</t>
        </is>
      </c>
      <c r="F176" t="inlineStr">
        <is>
          <t>M. musculus</t>
        </is>
      </c>
      <c r="G176" t="inlineStr">
        <is>
          <t>0.0</t>
        </is>
      </c>
      <c r="H176" t="inlineStr">
        <is>
          <t>0.0</t>
        </is>
      </c>
      <c r="I176" t="inlineStr">
        <is>
          <t>0.0</t>
        </is>
      </c>
      <c r="J176" t="inlineStr">
        <is>
          <t>0.0</t>
        </is>
      </c>
      <c r="K176" t="inlineStr">
        <is>
          <t>0.0</t>
        </is>
      </c>
      <c r="L176" t="inlineStr">
        <is>
          <t>0.0</t>
        </is>
      </c>
      <c r="M176" t="inlineStr">
        <is>
          <t>0.0</t>
        </is>
      </c>
      <c r="N176" t="inlineStr">
        <is>
          <t>0.0</t>
        </is>
      </c>
      <c r="O176" t="inlineStr">
        <is>
          <t>0.0</t>
        </is>
      </c>
      <c r="P176" t="inlineStr">
        <is>
          <t>0.0</t>
        </is>
      </c>
      <c r="Q176" t="inlineStr">
        <is>
          <t>0.0</t>
        </is>
      </c>
      <c r="R176" t="inlineStr">
        <is>
          <t>0.0</t>
        </is>
      </c>
      <c r="S176" t="inlineStr">
        <is>
          <t>0.0</t>
        </is>
      </c>
      <c r="T176" t="inlineStr">
        <is>
          <t>0.0</t>
        </is>
      </c>
      <c r="U176" t="inlineStr">
        <is>
          <t>0.0</t>
        </is>
      </c>
      <c r="V176" t="inlineStr">
        <is>
          <t>0.0</t>
        </is>
      </c>
      <c r="W176" t="inlineStr">
        <is>
          <t>0.0</t>
        </is>
      </c>
      <c r="X176" t="inlineStr">
        <is>
          <t>0.0</t>
        </is>
      </c>
      <c r="Y176" t="inlineStr">
        <is>
          <t>0.0</t>
        </is>
      </c>
      <c r="Z176" t="inlineStr">
        <is>
          <t>0.0</t>
        </is>
      </c>
    </row>
    <row r="177">
      <c r="A177" t="inlineStr">
        <is>
          <t>Pxn</t>
        </is>
      </c>
      <c r="B177" t="inlineStr">
        <is>
          <t>19303</t>
        </is>
      </c>
      <c r="C177" t="inlineStr">
        <is>
          <t>symbol</t>
        </is>
      </c>
      <c r="D177" t="inlineStr">
        <is>
          <t>M. musculus</t>
        </is>
      </c>
      <c r="E177" t="inlineStr">
        <is>
          <t>19303</t>
        </is>
      </c>
      <c r="F177" t="inlineStr">
        <is>
          <t>M. musculus</t>
        </is>
      </c>
      <c r="G177" t="inlineStr">
        <is>
          <t>0.0</t>
        </is>
      </c>
      <c r="H177" t="inlineStr">
        <is>
          <t>0.0</t>
        </is>
      </c>
      <c r="I177" t="inlineStr">
        <is>
          <t>0.0</t>
        </is>
      </c>
      <c r="J177" t="inlineStr">
        <is>
          <t>0.0</t>
        </is>
      </c>
      <c r="K177" t="inlineStr">
        <is>
          <t>0.0</t>
        </is>
      </c>
      <c r="L177" t="inlineStr">
        <is>
          <t>1.0</t>
        </is>
      </c>
      <c r="M177" t="inlineStr">
        <is>
          <t>0.0</t>
        </is>
      </c>
      <c r="N177" t="inlineStr">
        <is>
          <t>1.0</t>
        </is>
      </c>
      <c r="O177" t="inlineStr">
        <is>
          <t>1.0</t>
        </is>
      </c>
      <c r="P177" t="inlineStr">
        <is>
          <t>0.0</t>
        </is>
      </c>
      <c r="Q177" t="inlineStr">
        <is>
          <t>0.0</t>
        </is>
      </c>
      <c r="R177" t="inlineStr">
        <is>
          <t>0.0</t>
        </is>
      </c>
      <c r="S177" t="inlineStr">
        <is>
          <t>0.0</t>
        </is>
      </c>
      <c r="T177" t="inlineStr">
        <is>
          <t>0.0</t>
        </is>
      </c>
      <c r="U177" t="inlineStr">
        <is>
          <t>1.0</t>
        </is>
      </c>
      <c r="V177" t="inlineStr">
        <is>
          <t>0.0</t>
        </is>
      </c>
      <c r="W177" t="inlineStr">
        <is>
          <t>0.0</t>
        </is>
      </c>
      <c r="X177" t="inlineStr">
        <is>
          <t>0.0</t>
        </is>
      </c>
      <c r="Y177" t="inlineStr">
        <is>
          <t>0.0</t>
        </is>
      </c>
      <c r="Z177" t="inlineStr">
        <is>
          <t>0.0</t>
        </is>
      </c>
    </row>
    <row r="178">
      <c r="A178" t="inlineStr">
        <is>
          <t>Suds3</t>
        </is>
      </c>
      <c r="B178" t="inlineStr">
        <is>
          <t>71954</t>
        </is>
      </c>
      <c r="C178" t="inlineStr">
        <is>
          <t>symbol</t>
        </is>
      </c>
      <c r="D178" t="inlineStr">
        <is>
          <t>M. musculus</t>
        </is>
      </c>
      <c r="E178" t="inlineStr">
        <is>
          <t>71954</t>
        </is>
      </c>
      <c r="F178" t="inlineStr">
        <is>
          <t>M. musculus</t>
        </is>
      </c>
      <c r="G178" t="inlineStr">
        <is>
          <t>0.0</t>
        </is>
      </c>
      <c r="H178" t="inlineStr">
        <is>
          <t>0.0</t>
        </is>
      </c>
      <c r="I178" t="inlineStr">
        <is>
          <t>0.0</t>
        </is>
      </c>
      <c r="J178" t="inlineStr">
        <is>
          <t>0.0</t>
        </is>
      </c>
      <c r="K178" t="inlineStr">
        <is>
          <t>0.0</t>
        </is>
      </c>
      <c r="L178" t="inlineStr">
        <is>
          <t>0.0</t>
        </is>
      </c>
      <c r="M178" t="inlineStr">
        <is>
          <t>0.0</t>
        </is>
      </c>
      <c r="N178" t="inlineStr">
        <is>
          <t>0.0</t>
        </is>
      </c>
      <c r="O178" t="inlineStr">
        <is>
          <t>0.0</t>
        </is>
      </c>
      <c r="P178" t="inlineStr">
        <is>
          <t>0.0</t>
        </is>
      </c>
      <c r="Q178" t="inlineStr">
        <is>
          <t>1.0</t>
        </is>
      </c>
      <c r="R178" t="inlineStr">
        <is>
          <t>0.0</t>
        </is>
      </c>
      <c r="S178" t="inlineStr">
        <is>
          <t>0.0</t>
        </is>
      </c>
      <c r="T178" t="inlineStr">
        <is>
          <t>0.0</t>
        </is>
      </c>
      <c r="U178" t="inlineStr">
        <is>
          <t>0.0</t>
        </is>
      </c>
      <c r="V178" t="inlineStr">
        <is>
          <t>0.0</t>
        </is>
      </c>
      <c r="W178" t="inlineStr">
        <is>
          <t>0.0</t>
        </is>
      </c>
      <c r="X178" t="inlineStr">
        <is>
          <t>0.0</t>
        </is>
      </c>
      <c r="Y178" t="inlineStr">
        <is>
          <t>0.0</t>
        </is>
      </c>
      <c r="Z178" t="inlineStr">
        <is>
          <t>0.0</t>
        </is>
      </c>
    </row>
    <row r="179">
      <c r="A179" t="inlineStr">
        <is>
          <t>Ptpn11</t>
        </is>
      </c>
      <c r="B179" t="inlineStr">
        <is>
          <t>19247</t>
        </is>
      </c>
      <c r="C179" t="inlineStr">
        <is>
          <t>symbol</t>
        </is>
      </c>
      <c r="D179" t="inlineStr">
        <is>
          <t>M. musculus</t>
        </is>
      </c>
      <c r="E179" t="inlineStr">
        <is>
          <t>19247</t>
        </is>
      </c>
      <c r="F179" t="inlineStr">
        <is>
          <t>M. musculus</t>
        </is>
      </c>
      <c r="G179" t="inlineStr">
        <is>
          <t>1.0</t>
        </is>
      </c>
      <c r="H179" t="inlineStr">
        <is>
          <t>1.0</t>
        </is>
      </c>
      <c r="I179" t="inlineStr">
        <is>
          <t>0.0</t>
        </is>
      </c>
      <c r="J179" t="inlineStr">
        <is>
          <t>1.0</t>
        </is>
      </c>
      <c r="K179" t="inlineStr">
        <is>
          <t>0.0</t>
        </is>
      </c>
      <c r="L179" t="inlineStr">
        <is>
          <t>1.0</t>
        </is>
      </c>
      <c r="M179" t="inlineStr">
        <is>
          <t>0.0</t>
        </is>
      </c>
      <c r="N179" t="inlineStr">
        <is>
          <t>1.0</t>
        </is>
      </c>
      <c r="O179" t="inlineStr">
        <is>
          <t>1.0</t>
        </is>
      </c>
      <c r="P179" t="inlineStr">
        <is>
          <t>0.0</t>
        </is>
      </c>
      <c r="Q179" t="inlineStr">
        <is>
          <t>0.0</t>
        </is>
      </c>
      <c r="R179" t="inlineStr">
        <is>
          <t>0.0</t>
        </is>
      </c>
      <c r="S179" t="inlineStr">
        <is>
          <t>0.0</t>
        </is>
      </c>
      <c r="T179" t="inlineStr">
        <is>
          <t>0.0</t>
        </is>
      </c>
      <c r="U179" t="inlineStr">
        <is>
          <t>1.0</t>
        </is>
      </c>
      <c r="V179" t="inlineStr">
        <is>
          <t>1.0</t>
        </is>
      </c>
      <c r="W179" t="inlineStr">
        <is>
          <t>1.0</t>
        </is>
      </c>
      <c r="X179" t="inlineStr">
        <is>
          <t>0.0</t>
        </is>
      </c>
      <c r="Y179" t="inlineStr">
        <is>
          <t>1.0</t>
        </is>
      </c>
      <c r="Z179" t="inlineStr">
        <is>
          <t>1.0</t>
        </is>
      </c>
    </row>
    <row r="180">
      <c r="A180" t="inlineStr">
        <is>
          <t>Trafd1</t>
        </is>
      </c>
      <c r="B180" t="inlineStr">
        <is>
          <t>231712</t>
        </is>
      </c>
      <c r="C180" t="inlineStr">
        <is>
          <t>symbol</t>
        </is>
      </c>
      <c r="D180" t="inlineStr">
        <is>
          <t>M. musculus</t>
        </is>
      </c>
      <c r="E180" t="inlineStr">
        <is>
          <t>231712</t>
        </is>
      </c>
      <c r="F180" t="inlineStr">
        <is>
          <t>M. musculus</t>
        </is>
      </c>
      <c r="G180" t="inlineStr">
        <is>
          <t>1.0</t>
        </is>
      </c>
      <c r="H180" t="inlineStr">
        <is>
          <t>0.0</t>
        </is>
      </c>
      <c r="I180" t="inlineStr">
        <is>
          <t>1.0</t>
        </is>
      </c>
      <c r="J180" t="inlineStr">
        <is>
          <t>0.0</t>
        </is>
      </c>
      <c r="K180" t="inlineStr">
        <is>
          <t>0.0</t>
        </is>
      </c>
      <c r="L180" t="inlineStr">
        <is>
          <t>0.0</t>
        </is>
      </c>
      <c r="M180" t="inlineStr">
        <is>
          <t>0.0</t>
        </is>
      </c>
      <c r="N180" t="inlineStr">
        <is>
          <t>0.0</t>
        </is>
      </c>
      <c r="O180" t="inlineStr">
        <is>
          <t>0.0</t>
        </is>
      </c>
      <c r="P180" t="inlineStr">
        <is>
          <t>1.0</t>
        </is>
      </c>
      <c r="Q180" t="inlineStr">
        <is>
          <t>0.0</t>
        </is>
      </c>
      <c r="R180" t="inlineStr">
        <is>
          <t>0.0</t>
        </is>
      </c>
      <c r="S180" t="inlineStr">
        <is>
          <t>0.0</t>
        </is>
      </c>
      <c r="T180" t="inlineStr">
        <is>
          <t>0.0</t>
        </is>
      </c>
      <c r="U180" t="inlineStr">
        <is>
          <t>0.0</t>
        </is>
      </c>
      <c r="V180" t="inlineStr">
        <is>
          <t>0.0</t>
        </is>
      </c>
      <c r="W180" t="inlineStr">
        <is>
          <t>0.0</t>
        </is>
      </c>
      <c r="X180" t="inlineStr">
        <is>
          <t>0.0</t>
        </is>
      </c>
      <c r="Y180" t="inlineStr">
        <is>
          <t>0.0</t>
        </is>
      </c>
      <c r="Z180" t="inlineStr">
        <is>
          <t>0.0</t>
        </is>
      </c>
    </row>
    <row r="181">
      <c r="A181" t="inlineStr">
        <is>
          <t>Ppp1cc</t>
        </is>
      </c>
      <c r="B181" t="inlineStr">
        <is>
          <t>19047</t>
        </is>
      </c>
      <c r="C181" t="inlineStr">
        <is>
          <t>symbol</t>
        </is>
      </c>
      <c r="D181" t="inlineStr">
        <is>
          <t>M. musculus</t>
        </is>
      </c>
      <c r="E181" t="inlineStr">
        <is>
          <t>19047</t>
        </is>
      </c>
      <c r="F181" t="inlineStr">
        <is>
          <t>M. musculus</t>
        </is>
      </c>
      <c r="G181" t="inlineStr">
        <is>
          <t>0.0</t>
        </is>
      </c>
      <c r="H181" t="inlineStr">
        <is>
          <t>0.0</t>
        </is>
      </c>
      <c r="I181" t="inlineStr">
        <is>
          <t>0.0</t>
        </is>
      </c>
      <c r="J181" t="inlineStr">
        <is>
          <t>0.0</t>
        </is>
      </c>
      <c r="K181" t="inlineStr">
        <is>
          <t>0.0</t>
        </is>
      </c>
      <c r="L181" t="inlineStr">
        <is>
          <t>1.0</t>
        </is>
      </c>
      <c r="M181" t="inlineStr">
        <is>
          <t>0.0</t>
        </is>
      </c>
      <c r="N181" t="inlineStr">
        <is>
          <t>0.0</t>
        </is>
      </c>
      <c r="O181" t="inlineStr">
        <is>
          <t>0.0</t>
        </is>
      </c>
      <c r="P181" t="inlineStr">
        <is>
          <t>0.0</t>
        </is>
      </c>
      <c r="Q181" t="inlineStr">
        <is>
          <t>0.0</t>
        </is>
      </c>
      <c r="R181" t="inlineStr">
        <is>
          <t>0.0</t>
        </is>
      </c>
      <c r="S181" t="inlineStr">
        <is>
          <t>0.0</t>
        </is>
      </c>
      <c r="T181" t="inlineStr">
        <is>
          <t>0.0</t>
        </is>
      </c>
      <c r="U181" t="inlineStr">
        <is>
          <t>0.0</t>
        </is>
      </c>
      <c r="V181" t="inlineStr">
        <is>
          <t>0.0</t>
        </is>
      </c>
      <c r="W181" t="inlineStr">
        <is>
          <t>0.0</t>
        </is>
      </c>
      <c r="X181" t="inlineStr">
        <is>
          <t>0.0</t>
        </is>
      </c>
      <c r="Y181" t="inlineStr">
        <is>
          <t>0.0</t>
        </is>
      </c>
      <c r="Z181" t="inlineStr">
        <is>
          <t>0.0</t>
        </is>
      </c>
    </row>
    <row r="182">
      <c r="A182" t="inlineStr">
        <is>
          <t>Fam216a</t>
        </is>
      </c>
      <c r="B182" t="inlineStr">
        <is>
          <t>68948</t>
        </is>
      </c>
      <c r="C182" t="inlineStr">
        <is>
          <t>symbol</t>
        </is>
      </c>
      <c r="D182" t="inlineStr">
        <is>
          <t>M. musculus</t>
        </is>
      </c>
      <c r="E182" t="inlineStr">
        <is>
          <t>68948</t>
        </is>
      </c>
      <c r="F182" t="inlineStr">
        <is>
          <t>M. musculus</t>
        </is>
      </c>
      <c r="G182" t="inlineStr">
        <is>
          <t>0.0</t>
        </is>
      </c>
      <c r="H182" t="inlineStr">
        <is>
          <t>0.0</t>
        </is>
      </c>
      <c r="I182" t="inlineStr">
        <is>
          <t>0.0</t>
        </is>
      </c>
      <c r="J182" t="inlineStr">
        <is>
          <t>0.0</t>
        </is>
      </c>
      <c r="K182" t="inlineStr">
        <is>
          <t>0.0</t>
        </is>
      </c>
      <c r="L182" t="inlineStr">
        <is>
          <t>0.0</t>
        </is>
      </c>
      <c r="M182" t="inlineStr">
        <is>
          <t>0.0</t>
        </is>
      </c>
      <c r="N182" t="inlineStr">
        <is>
          <t>0.0</t>
        </is>
      </c>
      <c r="O182" t="inlineStr">
        <is>
          <t>0.0</t>
        </is>
      </c>
      <c r="P182" t="inlineStr">
        <is>
          <t>0.0</t>
        </is>
      </c>
      <c r="Q182" t="inlineStr">
        <is>
          <t>0.0</t>
        </is>
      </c>
      <c r="R182" t="inlineStr">
        <is>
          <t>0.0</t>
        </is>
      </c>
      <c r="S182" t="inlineStr">
        <is>
          <t>0.0</t>
        </is>
      </c>
      <c r="T182" t="inlineStr">
        <is>
          <t>0.0</t>
        </is>
      </c>
      <c r="U182" t="inlineStr">
        <is>
          <t>0.0</t>
        </is>
      </c>
      <c r="V182" t="inlineStr">
        <is>
          <t>0.0</t>
        </is>
      </c>
      <c r="W182" t="inlineStr">
        <is>
          <t>0.0</t>
        </is>
      </c>
      <c r="X182" t="inlineStr">
        <is>
          <t>0.0</t>
        </is>
      </c>
      <c r="Y182" t="inlineStr">
        <is>
          <t>0.0</t>
        </is>
      </c>
      <c r="Z182" t="inlineStr">
        <is>
          <t>0.0</t>
        </is>
      </c>
    </row>
    <row r="183">
      <c r="A183" t="inlineStr">
        <is>
          <t>Atp2a2</t>
        </is>
      </c>
      <c r="B183" t="inlineStr">
        <is>
          <t>11938</t>
        </is>
      </c>
      <c r="C183" t="inlineStr">
        <is>
          <t>symbol</t>
        </is>
      </c>
      <c r="D183" t="inlineStr">
        <is>
          <t>M. musculus</t>
        </is>
      </c>
      <c r="E183" t="inlineStr">
        <is>
          <t>11938</t>
        </is>
      </c>
      <c r="F183" t="inlineStr">
        <is>
          <t>M. musculus</t>
        </is>
      </c>
      <c r="G183" t="inlineStr">
        <is>
          <t>0.0</t>
        </is>
      </c>
      <c r="H183" t="inlineStr">
        <is>
          <t>0.0</t>
        </is>
      </c>
      <c r="I183" t="inlineStr">
        <is>
          <t>0.0</t>
        </is>
      </c>
      <c r="J183" t="inlineStr">
        <is>
          <t>0.0</t>
        </is>
      </c>
      <c r="K183" t="inlineStr">
        <is>
          <t>0.0</t>
        </is>
      </c>
      <c r="L183" t="inlineStr">
        <is>
          <t>0.0</t>
        </is>
      </c>
      <c r="M183" t="inlineStr">
        <is>
          <t>0.0</t>
        </is>
      </c>
      <c r="N183" t="inlineStr">
        <is>
          <t>0.0</t>
        </is>
      </c>
      <c r="O183" t="inlineStr">
        <is>
          <t>0.0</t>
        </is>
      </c>
      <c r="P183" t="inlineStr">
        <is>
          <t>0.0</t>
        </is>
      </c>
      <c r="Q183" t="inlineStr">
        <is>
          <t>0.0</t>
        </is>
      </c>
      <c r="R183" t="inlineStr">
        <is>
          <t>0.0</t>
        </is>
      </c>
      <c r="S183" t="inlineStr">
        <is>
          <t>0.0</t>
        </is>
      </c>
      <c r="T183" t="inlineStr">
        <is>
          <t>0.0</t>
        </is>
      </c>
      <c r="U183" t="inlineStr">
        <is>
          <t>1.0</t>
        </is>
      </c>
      <c r="V183" t="inlineStr">
        <is>
          <t>0.0</t>
        </is>
      </c>
      <c r="W183" t="inlineStr">
        <is>
          <t>1.0</t>
        </is>
      </c>
      <c r="X183" t="inlineStr">
        <is>
          <t>0.0</t>
        </is>
      </c>
      <c r="Y183" t="inlineStr">
        <is>
          <t>0.0</t>
        </is>
      </c>
      <c r="Z183" t="inlineStr">
        <is>
          <t>0.0</t>
        </is>
      </c>
    </row>
    <row r="184">
      <c r="A184" t="inlineStr">
        <is>
          <t>Denr</t>
        </is>
      </c>
      <c r="B184" t="inlineStr">
        <is>
          <t>68184</t>
        </is>
      </c>
      <c r="C184" t="inlineStr">
        <is>
          <t>symbol</t>
        </is>
      </c>
      <c r="D184" t="inlineStr">
        <is>
          <t>M. musculus</t>
        </is>
      </c>
      <c r="E184" t="inlineStr">
        <is>
          <t>68184</t>
        </is>
      </c>
      <c r="F184" t="inlineStr">
        <is>
          <t>M. musculus</t>
        </is>
      </c>
      <c r="G184" t="inlineStr">
        <is>
          <t>0.0</t>
        </is>
      </c>
      <c r="H184" t="inlineStr">
        <is>
          <t>0.0</t>
        </is>
      </c>
      <c r="I184" t="inlineStr">
        <is>
          <t>0.0</t>
        </is>
      </c>
      <c r="J184" t="inlineStr">
        <is>
          <t>0.0</t>
        </is>
      </c>
      <c r="K184" t="inlineStr">
        <is>
          <t>0.0</t>
        </is>
      </c>
      <c r="L184" t="inlineStr">
        <is>
          <t>0.0</t>
        </is>
      </c>
      <c r="M184" t="inlineStr">
        <is>
          <t>0.0</t>
        </is>
      </c>
      <c r="N184" t="inlineStr">
        <is>
          <t>0.0</t>
        </is>
      </c>
      <c r="O184" t="inlineStr">
        <is>
          <t>0.0</t>
        </is>
      </c>
      <c r="P184" t="inlineStr">
        <is>
          <t>0.0</t>
        </is>
      </c>
      <c r="Q184" t="inlineStr">
        <is>
          <t>0.0</t>
        </is>
      </c>
      <c r="R184" t="inlineStr">
        <is>
          <t>0.0</t>
        </is>
      </c>
      <c r="S184" t="inlineStr">
        <is>
          <t>0.0</t>
        </is>
      </c>
      <c r="T184" t="inlineStr">
        <is>
          <t>0.0</t>
        </is>
      </c>
      <c r="U184" t="inlineStr">
        <is>
          <t>0.0</t>
        </is>
      </c>
      <c r="V184" t="inlineStr">
        <is>
          <t>0.0</t>
        </is>
      </c>
      <c r="W184" t="inlineStr">
        <is>
          <t>0.0</t>
        </is>
      </c>
      <c r="X184" t="inlineStr">
        <is>
          <t>0.0</t>
        </is>
      </c>
      <c r="Y184" t="inlineStr">
        <is>
          <t>0.0</t>
        </is>
      </c>
      <c r="Z184" t="inlineStr">
        <is>
          <t>0.0</t>
        </is>
      </c>
    </row>
    <row r="185">
      <c r="A185" t="inlineStr">
        <is>
          <t>Hip1r</t>
        </is>
      </c>
      <c r="B185" t="inlineStr">
        <is>
          <t>29816</t>
        </is>
      </c>
      <c r="C185" t="inlineStr">
        <is>
          <t>symbol</t>
        </is>
      </c>
      <c r="D185" t="inlineStr">
        <is>
          <t>M. musculus</t>
        </is>
      </c>
      <c r="E185" t="inlineStr">
        <is>
          <t>29816</t>
        </is>
      </c>
      <c r="F185" t="inlineStr">
        <is>
          <t>M. musculus</t>
        </is>
      </c>
      <c r="G185" t="inlineStr">
        <is>
          <t>0.0</t>
        </is>
      </c>
      <c r="H185" t="inlineStr">
        <is>
          <t>0.0</t>
        </is>
      </c>
      <c r="I185" t="inlineStr">
        <is>
          <t>0.0</t>
        </is>
      </c>
      <c r="J185" t="inlineStr">
        <is>
          <t>0.0</t>
        </is>
      </c>
      <c r="K185" t="inlineStr">
        <is>
          <t>0.0</t>
        </is>
      </c>
      <c r="L185" t="inlineStr">
        <is>
          <t>0.0</t>
        </is>
      </c>
      <c r="M185" t="inlineStr">
        <is>
          <t>0.0</t>
        </is>
      </c>
      <c r="N185" t="inlineStr">
        <is>
          <t>0.0</t>
        </is>
      </c>
      <c r="O185" t="inlineStr">
        <is>
          <t>1.0</t>
        </is>
      </c>
      <c r="P185" t="inlineStr">
        <is>
          <t>0.0</t>
        </is>
      </c>
      <c r="Q185" t="inlineStr">
        <is>
          <t>1.0</t>
        </is>
      </c>
      <c r="R185" t="inlineStr">
        <is>
          <t>0.0</t>
        </is>
      </c>
      <c r="S185" t="inlineStr">
        <is>
          <t>1.0</t>
        </is>
      </c>
      <c r="T185" t="inlineStr">
        <is>
          <t>0.0</t>
        </is>
      </c>
      <c r="U185" t="inlineStr">
        <is>
          <t>1.0</t>
        </is>
      </c>
      <c r="V185" t="inlineStr">
        <is>
          <t>0.0</t>
        </is>
      </c>
      <c r="W185" t="inlineStr">
        <is>
          <t>0.0</t>
        </is>
      </c>
      <c r="X185" t="inlineStr">
        <is>
          <t>1.0</t>
        </is>
      </c>
      <c r="Y185" t="inlineStr">
        <is>
          <t>0.0</t>
        </is>
      </c>
      <c r="Z185" t="inlineStr">
        <is>
          <t>0.0</t>
        </is>
      </c>
    </row>
    <row r="186">
      <c r="A186" t="inlineStr">
        <is>
          <t>Rilpl2</t>
        </is>
      </c>
      <c r="B186" t="inlineStr">
        <is>
          <t>80291</t>
        </is>
      </c>
      <c r="C186" t="inlineStr">
        <is>
          <t>symbol</t>
        </is>
      </c>
      <c r="D186" t="inlineStr">
        <is>
          <t>M. musculus</t>
        </is>
      </c>
      <c r="E186" t="inlineStr">
        <is>
          <t>80291</t>
        </is>
      </c>
      <c r="F186" t="inlineStr">
        <is>
          <t>M. musculus</t>
        </is>
      </c>
      <c r="G186" t="inlineStr">
        <is>
          <t>0.0</t>
        </is>
      </c>
      <c r="H186" t="inlineStr">
        <is>
          <t>0.0</t>
        </is>
      </c>
      <c r="I186" t="inlineStr">
        <is>
          <t>0.0</t>
        </is>
      </c>
      <c r="J186" t="inlineStr">
        <is>
          <t>0.0</t>
        </is>
      </c>
      <c r="K186" t="inlineStr">
        <is>
          <t>0.0</t>
        </is>
      </c>
      <c r="L186" t="inlineStr">
        <is>
          <t>0.0</t>
        </is>
      </c>
      <c r="M186" t="inlineStr">
        <is>
          <t>0.0</t>
        </is>
      </c>
      <c r="N186" t="inlineStr">
        <is>
          <t>0.0</t>
        </is>
      </c>
      <c r="O186" t="inlineStr">
        <is>
          <t>0.0</t>
        </is>
      </c>
      <c r="P186" t="inlineStr">
        <is>
          <t>0.0</t>
        </is>
      </c>
      <c r="Q186" t="inlineStr">
        <is>
          <t>0.0</t>
        </is>
      </c>
      <c r="R186" t="inlineStr">
        <is>
          <t>0.0</t>
        </is>
      </c>
      <c r="S186" t="inlineStr">
        <is>
          <t>0.0</t>
        </is>
      </c>
      <c r="T186" t="inlineStr">
        <is>
          <t>0.0</t>
        </is>
      </c>
      <c r="U186" t="inlineStr">
        <is>
          <t>0.0</t>
        </is>
      </c>
      <c r="V186" t="inlineStr">
        <is>
          <t>0.0</t>
        </is>
      </c>
      <c r="W186" t="inlineStr">
        <is>
          <t>0.0</t>
        </is>
      </c>
      <c r="X186" t="inlineStr">
        <is>
          <t>0.0</t>
        </is>
      </c>
      <c r="Y186" t="inlineStr">
        <is>
          <t>0.0</t>
        </is>
      </c>
      <c r="Z186" t="inlineStr">
        <is>
          <t>0.0</t>
        </is>
      </c>
    </row>
    <row r="187">
      <c r="A187" t="inlineStr">
        <is>
          <t>Rabgef1</t>
        </is>
      </c>
      <c r="B187" t="inlineStr">
        <is>
          <t>56715</t>
        </is>
      </c>
      <c r="C187" t="inlineStr">
        <is>
          <t>symbol</t>
        </is>
      </c>
      <c r="D187" t="inlineStr">
        <is>
          <t>M. musculus</t>
        </is>
      </c>
      <c r="E187" t="inlineStr">
        <is>
          <t>56715</t>
        </is>
      </c>
      <c r="F187" t="inlineStr">
        <is>
          <t>M. musculus</t>
        </is>
      </c>
      <c r="G187" t="inlineStr">
        <is>
          <t>1.0</t>
        </is>
      </c>
      <c r="H187" t="inlineStr">
        <is>
          <t>1.0</t>
        </is>
      </c>
      <c r="I187" t="inlineStr">
        <is>
          <t>1.0</t>
        </is>
      </c>
      <c r="J187" t="inlineStr">
        <is>
          <t>0.0</t>
        </is>
      </c>
      <c r="K187" t="inlineStr">
        <is>
          <t>1.0</t>
        </is>
      </c>
      <c r="L187" t="inlineStr">
        <is>
          <t>0.0</t>
        </is>
      </c>
      <c r="M187" t="inlineStr">
        <is>
          <t>0.0</t>
        </is>
      </c>
      <c r="N187" t="inlineStr">
        <is>
          <t>0.0</t>
        </is>
      </c>
      <c r="O187" t="inlineStr">
        <is>
          <t>1.0</t>
        </is>
      </c>
      <c r="P187" t="inlineStr">
        <is>
          <t>1.0</t>
        </is>
      </c>
      <c r="Q187" t="inlineStr">
        <is>
          <t>0.0</t>
        </is>
      </c>
      <c r="R187" t="inlineStr">
        <is>
          <t>0.0</t>
        </is>
      </c>
      <c r="S187" t="inlineStr">
        <is>
          <t>1.0</t>
        </is>
      </c>
      <c r="T187" t="inlineStr">
        <is>
          <t>0.0</t>
        </is>
      </c>
      <c r="U187" t="inlineStr">
        <is>
          <t>0.0</t>
        </is>
      </c>
      <c r="V187" t="inlineStr">
        <is>
          <t>0.0</t>
        </is>
      </c>
      <c r="W187" t="inlineStr">
        <is>
          <t>0.0</t>
        </is>
      </c>
      <c r="X187" t="inlineStr">
        <is>
          <t>0.0</t>
        </is>
      </c>
      <c r="Y187" t="inlineStr">
        <is>
          <t>0.0</t>
        </is>
      </c>
      <c r="Z187" t="inlineStr">
        <is>
          <t>0.0</t>
        </is>
      </c>
    </row>
    <row r="188">
      <c r="A188" t="inlineStr">
        <is>
          <t>Tmem248</t>
        </is>
      </c>
      <c r="B188" t="inlineStr">
        <is>
          <t>71667</t>
        </is>
      </c>
      <c r="C188" t="inlineStr">
        <is>
          <t>symbol</t>
        </is>
      </c>
      <c r="D188" t="inlineStr">
        <is>
          <t>M. musculus</t>
        </is>
      </c>
      <c r="E188" t="inlineStr">
        <is>
          <t>71667</t>
        </is>
      </c>
      <c r="F188" t="inlineStr">
        <is>
          <t>M. musculus</t>
        </is>
      </c>
      <c r="G188" t="inlineStr">
        <is>
          <t>0.0</t>
        </is>
      </c>
      <c r="H188" t="inlineStr">
        <is>
          <t>0.0</t>
        </is>
      </c>
      <c r="I188" t="inlineStr">
        <is>
          <t>0.0</t>
        </is>
      </c>
      <c r="J188" t="inlineStr">
        <is>
          <t>0.0</t>
        </is>
      </c>
      <c r="K188" t="inlineStr">
        <is>
          <t>0.0</t>
        </is>
      </c>
      <c r="L188" t="inlineStr">
        <is>
          <t>0.0</t>
        </is>
      </c>
      <c r="M188" t="inlineStr">
        <is>
          <t>0.0</t>
        </is>
      </c>
      <c r="N188" t="inlineStr">
        <is>
          <t>0.0</t>
        </is>
      </c>
      <c r="O188" t="inlineStr">
        <is>
          <t>0.0</t>
        </is>
      </c>
      <c r="P188" t="inlineStr">
        <is>
          <t>0.0</t>
        </is>
      </c>
      <c r="Q188" t="inlineStr">
        <is>
          <t>0.0</t>
        </is>
      </c>
      <c r="R188" t="inlineStr">
        <is>
          <t>0.0</t>
        </is>
      </c>
      <c r="S188" t="inlineStr">
        <is>
          <t>0.0</t>
        </is>
      </c>
      <c r="T188" t="inlineStr">
        <is>
          <t>0.0</t>
        </is>
      </c>
      <c r="U188" t="inlineStr">
        <is>
          <t>0.0</t>
        </is>
      </c>
      <c r="V188" t="inlineStr">
        <is>
          <t>0.0</t>
        </is>
      </c>
      <c r="W188" t="inlineStr">
        <is>
          <t>0.0</t>
        </is>
      </c>
      <c r="X188" t="inlineStr">
        <is>
          <t>0.0</t>
        </is>
      </c>
      <c r="Y188" t="inlineStr">
        <is>
          <t>0.0</t>
        </is>
      </c>
      <c r="Z188" t="inlineStr">
        <is>
          <t>0.0</t>
        </is>
      </c>
    </row>
    <row r="189">
      <c r="A189" t="inlineStr">
        <is>
          <t>Clip2</t>
        </is>
      </c>
      <c r="B189" t="inlineStr">
        <is>
          <t>269713</t>
        </is>
      </c>
      <c r="C189" t="inlineStr">
        <is>
          <t>symbol</t>
        </is>
      </c>
      <c r="D189" t="inlineStr">
        <is>
          <t>M. musculus</t>
        </is>
      </c>
      <c r="E189" t="inlineStr">
        <is>
          <t>269713</t>
        </is>
      </c>
      <c r="F189" t="inlineStr">
        <is>
          <t>M. musculus</t>
        </is>
      </c>
      <c r="G189" t="inlineStr">
        <is>
          <t>0.0</t>
        </is>
      </c>
      <c r="H189" t="inlineStr">
        <is>
          <t>0.0</t>
        </is>
      </c>
      <c r="I189" t="inlineStr">
        <is>
          <t>0.0</t>
        </is>
      </c>
      <c r="J189" t="inlineStr">
        <is>
          <t>0.0</t>
        </is>
      </c>
      <c r="K189" t="inlineStr">
        <is>
          <t>0.0</t>
        </is>
      </c>
      <c r="L189" t="inlineStr">
        <is>
          <t>0.0</t>
        </is>
      </c>
      <c r="M189" t="inlineStr">
        <is>
          <t>0.0</t>
        </is>
      </c>
      <c r="N189" t="inlineStr">
        <is>
          <t>0.0</t>
        </is>
      </c>
      <c r="O189" t="inlineStr">
        <is>
          <t>0.0</t>
        </is>
      </c>
      <c r="P189" t="inlineStr">
        <is>
          <t>0.0</t>
        </is>
      </c>
      <c r="Q189" t="inlineStr">
        <is>
          <t>0.0</t>
        </is>
      </c>
      <c r="R189" t="inlineStr">
        <is>
          <t>0.0</t>
        </is>
      </c>
      <c r="S189" t="inlineStr">
        <is>
          <t>0.0</t>
        </is>
      </c>
      <c r="T189" t="inlineStr">
        <is>
          <t>0.0</t>
        </is>
      </c>
      <c r="U189" t="inlineStr">
        <is>
          <t>1.0</t>
        </is>
      </c>
      <c r="V189" t="inlineStr">
        <is>
          <t>0.0</t>
        </is>
      </c>
      <c r="W189" t="inlineStr">
        <is>
          <t>0.0</t>
        </is>
      </c>
      <c r="X189" t="inlineStr">
        <is>
          <t>0.0</t>
        </is>
      </c>
      <c r="Y189" t="inlineStr">
        <is>
          <t>0.0</t>
        </is>
      </c>
      <c r="Z189" t="inlineStr">
        <is>
          <t>0.0</t>
        </is>
      </c>
    </row>
    <row r="190">
      <c r="A190" t="inlineStr">
        <is>
          <t>Hip1</t>
        </is>
      </c>
      <c r="B190" t="inlineStr">
        <is>
          <t>215114</t>
        </is>
      </c>
      <c r="C190" t="inlineStr">
        <is>
          <t>symbol</t>
        </is>
      </c>
      <c r="D190" t="inlineStr">
        <is>
          <t>M. musculus</t>
        </is>
      </c>
      <c r="E190" t="inlineStr">
        <is>
          <t>215114</t>
        </is>
      </c>
      <c r="F190" t="inlineStr">
        <is>
          <t>M. musculus</t>
        </is>
      </c>
      <c r="G190" t="inlineStr">
        <is>
          <t>0.0</t>
        </is>
      </c>
      <c r="H190" t="inlineStr">
        <is>
          <t>0.0</t>
        </is>
      </c>
      <c r="I190" t="inlineStr">
        <is>
          <t>0.0</t>
        </is>
      </c>
      <c r="J190" t="inlineStr">
        <is>
          <t>0.0</t>
        </is>
      </c>
      <c r="K190" t="inlineStr">
        <is>
          <t>0.0</t>
        </is>
      </c>
      <c r="L190" t="inlineStr">
        <is>
          <t>0.0</t>
        </is>
      </c>
      <c r="M190" t="inlineStr">
        <is>
          <t>0.0</t>
        </is>
      </c>
      <c r="N190" t="inlineStr">
        <is>
          <t>0.0</t>
        </is>
      </c>
      <c r="O190" t="inlineStr">
        <is>
          <t>1.0</t>
        </is>
      </c>
      <c r="P190" t="inlineStr">
        <is>
          <t>0.0</t>
        </is>
      </c>
      <c r="Q190" t="inlineStr">
        <is>
          <t>0.0</t>
        </is>
      </c>
      <c r="R190" t="inlineStr">
        <is>
          <t>0.0</t>
        </is>
      </c>
      <c r="S190" t="inlineStr">
        <is>
          <t>1.0</t>
        </is>
      </c>
      <c r="T190" t="inlineStr">
        <is>
          <t>0.0</t>
        </is>
      </c>
      <c r="U190" t="inlineStr">
        <is>
          <t>1.0</t>
        </is>
      </c>
      <c r="V190" t="inlineStr">
        <is>
          <t>0.0</t>
        </is>
      </c>
      <c r="W190" t="inlineStr">
        <is>
          <t>0.0</t>
        </is>
      </c>
      <c r="X190" t="inlineStr">
        <is>
          <t>1.0</t>
        </is>
      </c>
      <c r="Y190" t="inlineStr">
        <is>
          <t>0.0</t>
        </is>
      </c>
      <c r="Z190" t="inlineStr">
        <is>
          <t>0.0</t>
        </is>
      </c>
    </row>
    <row r="191">
      <c r="A191" t="inlineStr">
        <is>
          <t>Pvrig</t>
        </is>
      </c>
      <c r="B191" t="inlineStr">
        <is>
          <t>102640920</t>
        </is>
      </c>
      <c r="C191" t="inlineStr">
        <is>
          <t>symbol</t>
        </is>
      </c>
      <c r="D191" t="inlineStr">
        <is>
          <t>M. musculus</t>
        </is>
      </c>
      <c r="E191" t="inlineStr">
        <is>
          <t>102640920</t>
        </is>
      </c>
      <c r="F191" t="inlineStr">
        <is>
          <t>M. musculus</t>
        </is>
      </c>
      <c r="G191" t="inlineStr">
        <is>
          <t>1.0</t>
        </is>
      </c>
      <c r="H191" t="inlineStr">
        <is>
          <t>0.0</t>
        </is>
      </c>
      <c r="I191" t="inlineStr">
        <is>
          <t>0.0</t>
        </is>
      </c>
      <c r="J191" t="inlineStr">
        <is>
          <t>0.0</t>
        </is>
      </c>
      <c r="K191" t="inlineStr">
        <is>
          <t>0.0</t>
        </is>
      </c>
      <c r="L191" t="inlineStr">
        <is>
          <t>0.0</t>
        </is>
      </c>
      <c r="M191" t="inlineStr">
        <is>
          <t>0.0</t>
        </is>
      </c>
      <c r="N191" t="inlineStr">
        <is>
          <t>0.0</t>
        </is>
      </c>
      <c r="O191" t="inlineStr">
        <is>
          <t>0.0</t>
        </is>
      </c>
      <c r="P191" t="inlineStr">
        <is>
          <t>0.0</t>
        </is>
      </c>
      <c r="Q191" t="inlineStr">
        <is>
          <t>0.0</t>
        </is>
      </c>
      <c r="R191" t="inlineStr">
        <is>
          <t>0.0</t>
        </is>
      </c>
      <c r="S191" t="inlineStr">
        <is>
          <t>0.0</t>
        </is>
      </c>
      <c r="T191" t="inlineStr">
        <is>
          <t>0.0</t>
        </is>
      </c>
      <c r="U191" t="inlineStr">
        <is>
          <t>0.0</t>
        </is>
      </c>
      <c r="V191" t="inlineStr">
        <is>
          <t>0.0</t>
        </is>
      </c>
      <c r="W191" t="inlineStr">
        <is>
          <t>0.0</t>
        </is>
      </c>
      <c r="X191" t="inlineStr">
        <is>
          <t>0.0</t>
        </is>
      </c>
      <c r="Y191" t="inlineStr">
        <is>
          <t>0.0</t>
        </is>
      </c>
      <c r="Z191" t="inlineStr">
        <is>
          <t>0.0</t>
        </is>
      </c>
    </row>
    <row r="192">
      <c r="A192" t="inlineStr">
        <is>
          <t>Adap1</t>
        </is>
      </c>
      <c r="B192" t="inlineStr">
        <is>
          <t>231821</t>
        </is>
      </c>
      <c r="C192" t="inlineStr">
        <is>
          <t>symbol</t>
        </is>
      </c>
      <c r="D192" t="inlineStr">
        <is>
          <t>M. musculus</t>
        </is>
      </c>
      <c r="E192" t="inlineStr">
        <is>
          <t>231821</t>
        </is>
      </c>
      <c r="F192" t="inlineStr">
        <is>
          <t>M. musculus</t>
        </is>
      </c>
      <c r="G192" t="inlineStr">
        <is>
          <t>0.0</t>
        </is>
      </c>
      <c r="H192" t="inlineStr">
        <is>
          <t>0.0</t>
        </is>
      </c>
      <c r="I192" t="inlineStr">
        <is>
          <t>0.0</t>
        </is>
      </c>
      <c r="J192" t="inlineStr">
        <is>
          <t>0.0</t>
        </is>
      </c>
      <c r="K192" t="inlineStr">
        <is>
          <t>0.0</t>
        </is>
      </c>
      <c r="L192" t="inlineStr">
        <is>
          <t>0.0</t>
        </is>
      </c>
      <c r="M192" t="inlineStr">
        <is>
          <t>0.0</t>
        </is>
      </c>
      <c r="N192" t="inlineStr">
        <is>
          <t>0.0</t>
        </is>
      </c>
      <c r="O192" t="inlineStr">
        <is>
          <t>0.0</t>
        </is>
      </c>
      <c r="P192" t="inlineStr">
        <is>
          <t>0.0</t>
        </is>
      </c>
      <c r="Q192" t="inlineStr">
        <is>
          <t>0.0</t>
        </is>
      </c>
      <c r="R192" t="inlineStr">
        <is>
          <t>0.0</t>
        </is>
      </c>
      <c r="S192" t="inlineStr">
        <is>
          <t>0.0</t>
        </is>
      </c>
      <c r="T192" t="inlineStr">
        <is>
          <t>0.0</t>
        </is>
      </c>
      <c r="U192" t="inlineStr">
        <is>
          <t>0.0</t>
        </is>
      </c>
      <c r="V192" t="inlineStr">
        <is>
          <t>0.0</t>
        </is>
      </c>
      <c r="W192" t="inlineStr">
        <is>
          <t>0.0</t>
        </is>
      </c>
      <c r="X192" t="inlineStr">
        <is>
          <t>1.0</t>
        </is>
      </c>
      <c r="Y192" t="inlineStr">
        <is>
          <t>0.0</t>
        </is>
      </c>
      <c r="Z192" t="inlineStr">
        <is>
          <t>0.0</t>
        </is>
      </c>
    </row>
    <row r="193">
      <c r="A193" t="inlineStr">
        <is>
          <t>Atp5j2</t>
        </is>
      </c>
      <c r="B193" t="inlineStr">
        <is>
          <t>57423</t>
        </is>
      </c>
      <c r="C193" t="inlineStr">
        <is>
          <t>symbol</t>
        </is>
      </c>
      <c r="D193" t="inlineStr">
        <is>
          <t>M. musculus</t>
        </is>
      </c>
      <c r="E193" t="inlineStr">
        <is>
          <t>57423</t>
        </is>
      </c>
      <c r="F193" t="inlineStr">
        <is>
          <t>M. musculus</t>
        </is>
      </c>
      <c r="G193" t="inlineStr">
        <is>
          <t>0.0</t>
        </is>
      </c>
      <c r="H193" t="inlineStr">
        <is>
          <t>0.0</t>
        </is>
      </c>
      <c r="I193" t="inlineStr">
        <is>
          <t>0.0</t>
        </is>
      </c>
      <c r="J193" t="inlineStr">
        <is>
          <t>0.0</t>
        </is>
      </c>
      <c r="K193" t="inlineStr">
        <is>
          <t>0.0</t>
        </is>
      </c>
      <c r="L193" t="inlineStr">
        <is>
          <t>0.0</t>
        </is>
      </c>
      <c r="M193" t="inlineStr">
        <is>
          <t>0.0</t>
        </is>
      </c>
      <c r="N193" t="inlineStr">
        <is>
          <t>0.0</t>
        </is>
      </c>
      <c r="O193" t="inlineStr">
        <is>
          <t>0.0</t>
        </is>
      </c>
      <c r="P193" t="inlineStr">
        <is>
          <t>0.0</t>
        </is>
      </c>
      <c r="Q193" t="inlineStr">
        <is>
          <t>0.0</t>
        </is>
      </c>
      <c r="R193" t="inlineStr">
        <is>
          <t>0.0</t>
        </is>
      </c>
      <c r="S193" t="inlineStr">
        <is>
          <t>0.0</t>
        </is>
      </c>
      <c r="T193" t="inlineStr">
        <is>
          <t>0.0</t>
        </is>
      </c>
      <c r="U193" t="inlineStr">
        <is>
          <t>0.0</t>
        </is>
      </c>
      <c r="V193" t="inlineStr">
        <is>
          <t>0.0</t>
        </is>
      </c>
      <c r="W193" t="inlineStr">
        <is>
          <t>1.0</t>
        </is>
      </c>
      <c r="X193" t="inlineStr">
        <is>
          <t>0.0</t>
        </is>
      </c>
      <c r="Y193" t="inlineStr">
        <is>
          <t>0.0</t>
        </is>
      </c>
      <c r="Z193" t="inlineStr">
        <is>
          <t>0.0</t>
        </is>
      </c>
    </row>
    <row r="194">
      <c r="A194" t="inlineStr">
        <is>
          <t>Lnx2</t>
        </is>
      </c>
      <c r="B194" t="inlineStr">
        <is>
          <t>140887</t>
        </is>
      </c>
      <c r="C194" t="inlineStr">
        <is>
          <t>symbol</t>
        </is>
      </c>
      <c r="D194" t="inlineStr">
        <is>
          <t>M. musculus</t>
        </is>
      </c>
      <c r="E194" t="inlineStr">
        <is>
          <t>140887</t>
        </is>
      </c>
      <c r="F194" t="inlineStr">
        <is>
          <t>M. musculus</t>
        </is>
      </c>
      <c r="G194" t="inlineStr">
        <is>
          <t>0.0</t>
        </is>
      </c>
      <c r="H194" t="inlineStr">
        <is>
          <t>0.0</t>
        </is>
      </c>
      <c r="I194" t="inlineStr">
        <is>
          <t>0.0</t>
        </is>
      </c>
      <c r="J194" t="inlineStr">
        <is>
          <t>0.0</t>
        </is>
      </c>
      <c r="K194" t="inlineStr">
        <is>
          <t>0.0</t>
        </is>
      </c>
      <c r="L194" t="inlineStr">
        <is>
          <t>0.0</t>
        </is>
      </c>
      <c r="M194" t="inlineStr">
        <is>
          <t>0.0</t>
        </is>
      </c>
      <c r="N194" t="inlineStr">
        <is>
          <t>0.0</t>
        </is>
      </c>
      <c r="O194" t="inlineStr">
        <is>
          <t>0.0</t>
        </is>
      </c>
      <c r="P194" t="inlineStr">
        <is>
          <t>0.0</t>
        </is>
      </c>
      <c r="Q194" t="inlineStr">
        <is>
          <t>0.0</t>
        </is>
      </c>
      <c r="R194" t="inlineStr">
        <is>
          <t>0.0</t>
        </is>
      </c>
      <c r="S194" t="inlineStr">
        <is>
          <t>0.0</t>
        </is>
      </c>
      <c r="T194" t="inlineStr">
        <is>
          <t>0.0</t>
        </is>
      </c>
      <c r="U194" t="inlineStr">
        <is>
          <t>0.0</t>
        </is>
      </c>
      <c r="V194" t="inlineStr">
        <is>
          <t>0.0</t>
        </is>
      </c>
      <c r="W194" t="inlineStr">
        <is>
          <t>0.0</t>
        </is>
      </c>
      <c r="X194" t="inlineStr">
        <is>
          <t>0.0</t>
        </is>
      </c>
      <c r="Y194" t="inlineStr">
        <is>
          <t>0.0</t>
        </is>
      </c>
      <c r="Z194" t="inlineStr">
        <is>
          <t>0.0</t>
        </is>
      </c>
    </row>
    <row r="195">
      <c r="A195" t="inlineStr">
        <is>
          <t>Pon2</t>
        </is>
      </c>
      <c r="B195" t="inlineStr">
        <is>
          <t>330260</t>
        </is>
      </c>
      <c r="C195" t="inlineStr">
        <is>
          <t>symbol</t>
        </is>
      </c>
      <c r="D195" t="inlineStr">
        <is>
          <t>M. musculus</t>
        </is>
      </c>
      <c r="E195" t="inlineStr">
        <is>
          <t>330260</t>
        </is>
      </c>
      <c r="F195" t="inlineStr">
        <is>
          <t>M. musculus</t>
        </is>
      </c>
      <c r="G195" t="inlineStr">
        <is>
          <t>0.0</t>
        </is>
      </c>
      <c r="H195" t="inlineStr">
        <is>
          <t>0.0</t>
        </is>
      </c>
      <c r="I195" t="inlineStr">
        <is>
          <t>0.0</t>
        </is>
      </c>
      <c r="J195" t="inlineStr">
        <is>
          <t>0.0</t>
        </is>
      </c>
      <c r="K195" t="inlineStr">
        <is>
          <t>0.0</t>
        </is>
      </c>
      <c r="L195" t="inlineStr">
        <is>
          <t>0.0</t>
        </is>
      </c>
      <c r="M195" t="inlineStr">
        <is>
          <t>0.0</t>
        </is>
      </c>
      <c r="N195" t="inlineStr">
        <is>
          <t>0.0</t>
        </is>
      </c>
      <c r="O195" t="inlineStr">
        <is>
          <t>0.0</t>
        </is>
      </c>
      <c r="P195" t="inlineStr">
        <is>
          <t>0.0</t>
        </is>
      </c>
      <c r="Q195" t="inlineStr">
        <is>
          <t>0.0</t>
        </is>
      </c>
      <c r="R195" t="inlineStr">
        <is>
          <t>0.0</t>
        </is>
      </c>
      <c r="S195" t="inlineStr">
        <is>
          <t>0.0</t>
        </is>
      </c>
      <c r="T195" t="inlineStr">
        <is>
          <t>0.0</t>
        </is>
      </c>
      <c r="U195" t="inlineStr">
        <is>
          <t>0.0</t>
        </is>
      </c>
      <c r="V195" t="inlineStr">
        <is>
          <t>0.0</t>
        </is>
      </c>
      <c r="W195" t="inlineStr">
        <is>
          <t>0.0</t>
        </is>
      </c>
      <c r="X195" t="inlineStr">
        <is>
          <t>0.0</t>
        </is>
      </c>
      <c r="Y195" t="inlineStr">
        <is>
          <t>0.0</t>
        </is>
      </c>
      <c r="Z195" t="inlineStr">
        <is>
          <t>0.0</t>
        </is>
      </c>
    </row>
    <row r="196">
      <c r="A196" t="inlineStr">
        <is>
          <t>Ica1</t>
        </is>
      </c>
      <c r="B196" t="inlineStr">
        <is>
          <t>15893</t>
        </is>
      </c>
      <c r="C196" t="inlineStr">
        <is>
          <t>symbol</t>
        </is>
      </c>
      <c r="D196" t="inlineStr">
        <is>
          <t>M. musculus</t>
        </is>
      </c>
      <c r="E196" t="inlineStr">
        <is>
          <t>15893</t>
        </is>
      </c>
      <c r="F196" t="inlineStr">
        <is>
          <t>M. musculus</t>
        </is>
      </c>
      <c r="G196" t="inlineStr">
        <is>
          <t>0.0</t>
        </is>
      </c>
      <c r="H196" t="inlineStr">
        <is>
          <t>0.0</t>
        </is>
      </c>
      <c r="I196" t="inlineStr">
        <is>
          <t>0.0</t>
        </is>
      </c>
      <c r="J196" t="inlineStr">
        <is>
          <t>0.0</t>
        </is>
      </c>
      <c r="K196" t="inlineStr">
        <is>
          <t>0.0</t>
        </is>
      </c>
      <c r="L196" t="inlineStr">
        <is>
          <t>0.0</t>
        </is>
      </c>
      <c r="M196" t="inlineStr">
        <is>
          <t>0.0</t>
        </is>
      </c>
      <c r="N196" t="inlineStr">
        <is>
          <t>0.0</t>
        </is>
      </c>
      <c r="O196" t="inlineStr">
        <is>
          <t>0.0</t>
        </is>
      </c>
      <c r="P196" t="inlineStr">
        <is>
          <t>0.0</t>
        </is>
      </c>
      <c r="Q196" t="inlineStr">
        <is>
          <t>0.0</t>
        </is>
      </c>
      <c r="R196" t="inlineStr">
        <is>
          <t>0.0</t>
        </is>
      </c>
      <c r="S196" t="inlineStr">
        <is>
          <t>0.0</t>
        </is>
      </c>
      <c r="T196" t="inlineStr">
        <is>
          <t>0.0</t>
        </is>
      </c>
      <c r="U196" t="inlineStr">
        <is>
          <t>1.0</t>
        </is>
      </c>
      <c r="V196" t="inlineStr">
        <is>
          <t>0.0</t>
        </is>
      </c>
      <c r="W196" t="inlineStr">
        <is>
          <t>0.0</t>
        </is>
      </c>
      <c r="X196" t="inlineStr">
        <is>
          <t>0.0</t>
        </is>
      </c>
      <c r="Y196" t="inlineStr">
        <is>
          <t>0.0</t>
        </is>
      </c>
      <c r="Z196" t="inlineStr">
        <is>
          <t>0.0</t>
        </is>
      </c>
    </row>
    <row r="197">
      <c r="A197" t="inlineStr">
        <is>
          <t>Cav2</t>
        </is>
      </c>
      <c r="B197" t="inlineStr">
        <is>
          <t>12390</t>
        </is>
      </c>
      <c r="C197" t="inlineStr">
        <is>
          <t>symbol</t>
        </is>
      </c>
      <c r="D197" t="inlineStr">
        <is>
          <t>M. musculus</t>
        </is>
      </c>
      <c r="E197" t="inlineStr">
        <is>
          <t>12390</t>
        </is>
      </c>
      <c r="F197" t="inlineStr">
        <is>
          <t>M. musculus</t>
        </is>
      </c>
      <c r="G197" t="inlineStr">
        <is>
          <t>0.0</t>
        </is>
      </c>
      <c r="H197" t="inlineStr">
        <is>
          <t>0.0</t>
        </is>
      </c>
      <c r="I197" t="inlineStr">
        <is>
          <t>0.0</t>
        </is>
      </c>
      <c r="J197" t="inlineStr">
        <is>
          <t>0.0</t>
        </is>
      </c>
      <c r="K197" t="inlineStr">
        <is>
          <t>0.0</t>
        </is>
      </c>
      <c r="L197" t="inlineStr">
        <is>
          <t>0.0</t>
        </is>
      </c>
      <c r="M197" t="inlineStr">
        <is>
          <t>0.0</t>
        </is>
      </c>
      <c r="N197" t="inlineStr">
        <is>
          <t>1.0</t>
        </is>
      </c>
      <c r="O197" t="inlineStr">
        <is>
          <t>1.0</t>
        </is>
      </c>
      <c r="P197" t="inlineStr">
        <is>
          <t>0.0</t>
        </is>
      </c>
      <c r="Q197" t="inlineStr">
        <is>
          <t>0.0</t>
        </is>
      </c>
      <c r="R197" t="inlineStr">
        <is>
          <t>0.0</t>
        </is>
      </c>
      <c r="S197" t="inlineStr">
        <is>
          <t>0.0</t>
        </is>
      </c>
      <c r="T197" t="inlineStr">
        <is>
          <t>0.0</t>
        </is>
      </c>
      <c r="U197" t="inlineStr">
        <is>
          <t>0.0</t>
        </is>
      </c>
      <c r="V197" t="inlineStr">
        <is>
          <t>0.0</t>
        </is>
      </c>
      <c r="W197" t="inlineStr">
        <is>
          <t>1.0</t>
        </is>
      </c>
      <c r="X197" t="inlineStr">
        <is>
          <t>1.0</t>
        </is>
      </c>
      <c r="Y197" t="inlineStr">
        <is>
          <t>0.0</t>
        </is>
      </c>
      <c r="Z197" t="inlineStr">
        <is>
          <t>0.0</t>
        </is>
      </c>
    </row>
    <row r="198">
      <c r="A198" t="inlineStr">
        <is>
          <t>Fam3c</t>
        </is>
      </c>
      <c r="B198" t="inlineStr">
        <is>
          <t>27999</t>
        </is>
      </c>
      <c r="C198" t="inlineStr">
        <is>
          <t>symbol</t>
        </is>
      </c>
      <c r="D198" t="inlineStr">
        <is>
          <t>M. musculus</t>
        </is>
      </c>
      <c r="E198" t="inlineStr">
        <is>
          <t>27999</t>
        </is>
      </c>
      <c r="F198" t="inlineStr">
        <is>
          <t>M. musculus</t>
        </is>
      </c>
      <c r="G198" t="inlineStr">
        <is>
          <t>0.0</t>
        </is>
      </c>
      <c r="H198" t="inlineStr">
        <is>
          <t>0.0</t>
        </is>
      </c>
      <c r="I198" t="inlineStr">
        <is>
          <t>0.0</t>
        </is>
      </c>
      <c r="J198" t="inlineStr">
        <is>
          <t>0.0</t>
        </is>
      </c>
      <c r="K198" t="inlineStr">
        <is>
          <t>0.0</t>
        </is>
      </c>
      <c r="L198" t="inlineStr">
        <is>
          <t>0.0</t>
        </is>
      </c>
      <c r="M198" t="inlineStr">
        <is>
          <t>0.0</t>
        </is>
      </c>
      <c r="N198" t="inlineStr">
        <is>
          <t>0.0</t>
        </is>
      </c>
      <c r="O198" t="inlineStr">
        <is>
          <t>0.0</t>
        </is>
      </c>
      <c r="P198" t="inlineStr">
        <is>
          <t>0.0</t>
        </is>
      </c>
      <c r="Q198" t="inlineStr">
        <is>
          <t>0.0</t>
        </is>
      </c>
      <c r="R198" t="inlineStr">
        <is>
          <t>0.0</t>
        </is>
      </c>
      <c r="S198" t="inlineStr">
        <is>
          <t>0.0</t>
        </is>
      </c>
      <c r="T198" t="inlineStr">
        <is>
          <t>0.0</t>
        </is>
      </c>
      <c r="U198" t="inlineStr">
        <is>
          <t>0.0</t>
        </is>
      </c>
      <c r="V198" t="inlineStr">
        <is>
          <t>0.0</t>
        </is>
      </c>
      <c r="W198" t="inlineStr">
        <is>
          <t>0.0</t>
        </is>
      </c>
      <c r="X198" t="inlineStr">
        <is>
          <t>0.0</t>
        </is>
      </c>
      <c r="Y198" t="inlineStr">
        <is>
          <t>0.0</t>
        </is>
      </c>
      <c r="Z198" t="inlineStr">
        <is>
          <t>0.0</t>
        </is>
      </c>
    </row>
    <row r="199">
      <c r="A199" t="inlineStr">
        <is>
          <t>Irf5</t>
        </is>
      </c>
      <c r="B199" t="inlineStr">
        <is>
          <t>27056</t>
        </is>
      </c>
      <c r="C199" t="inlineStr">
        <is>
          <t>symbol</t>
        </is>
      </c>
      <c r="D199" t="inlineStr">
        <is>
          <t>M. musculus</t>
        </is>
      </c>
      <c r="E199" t="inlineStr">
        <is>
          <t>27056</t>
        </is>
      </c>
      <c r="F199" t="inlineStr">
        <is>
          <t>M. musculus</t>
        </is>
      </c>
      <c r="G199" t="inlineStr">
        <is>
          <t>0.0</t>
        </is>
      </c>
      <c r="H199" t="inlineStr">
        <is>
          <t>1.0</t>
        </is>
      </c>
      <c r="I199" t="inlineStr">
        <is>
          <t>1.0</t>
        </is>
      </c>
      <c r="J199" t="inlineStr">
        <is>
          <t>0.0</t>
        </is>
      </c>
      <c r="K199" t="inlineStr">
        <is>
          <t>1.0</t>
        </is>
      </c>
      <c r="L199" t="inlineStr">
        <is>
          <t>0.0</t>
        </is>
      </c>
      <c r="M199" t="inlineStr">
        <is>
          <t>0.0</t>
        </is>
      </c>
      <c r="N199" t="inlineStr">
        <is>
          <t>0.0</t>
        </is>
      </c>
      <c r="O199" t="inlineStr">
        <is>
          <t>0.0</t>
        </is>
      </c>
      <c r="P199" t="inlineStr">
        <is>
          <t>0.0</t>
        </is>
      </c>
      <c r="Q199" t="inlineStr">
        <is>
          <t>1.0</t>
        </is>
      </c>
      <c r="R199" t="inlineStr">
        <is>
          <t>0.0</t>
        </is>
      </c>
      <c r="S199" t="inlineStr">
        <is>
          <t>0.0</t>
        </is>
      </c>
      <c r="T199" t="inlineStr">
        <is>
          <t>0.0</t>
        </is>
      </c>
      <c r="U199" t="inlineStr">
        <is>
          <t>0.0</t>
        </is>
      </c>
      <c r="V199" t="inlineStr">
        <is>
          <t>0.0</t>
        </is>
      </c>
      <c r="W199" t="inlineStr">
        <is>
          <t>0.0</t>
        </is>
      </c>
      <c r="X199" t="inlineStr">
        <is>
          <t>0.0</t>
        </is>
      </c>
      <c r="Y199" t="inlineStr">
        <is>
          <t>0.0</t>
        </is>
      </c>
      <c r="Z199" t="inlineStr">
        <is>
          <t>0.0</t>
        </is>
      </c>
    </row>
    <row r="200">
      <c r="A200" t="inlineStr">
        <is>
          <t>Rab19</t>
        </is>
      </c>
      <c r="B200" t="inlineStr">
        <is>
          <t>19331</t>
        </is>
      </c>
      <c r="C200" t="inlineStr">
        <is>
          <t>symbol</t>
        </is>
      </c>
      <c r="D200" t="inlineStr">
        <is>
          <t>M. musculus</t>
        </is>
      </c>
      <c r="E200" t="inlineStr">
        <is>
          <t>19331</t>
        </is>
      </c>
      <c r="F200" t="inlineStr">
        <is>
          <t>M. musculus</t>
        </is>
      </c>
      <c r="G200" t="inlineStr">
        <is>
          <t>0.0</t>
        </is>
      </c>
      <c r="H200" t="inlineStr">
        <is>
          <t>0.0</t>
        </is>
      </c>
      <c r="I200" t="inlineStr">
        <is>
          <t>0.0</t>
        </is>
      </c>
      <c r="J200" t="inlineStr">
        <is>
          <t>0.0</t>
        </is>
      </c>
      <c r="K200" t="inlineStr">
        <is>
          <t>0.0</t>
        </is>
      </c>
      <c r="L200" t="inlineStr">
        <is>
          <t>0.0</t>
        </is>
      </c>
      <c r="M200" t="inlineStr">
        <is>
          <t>0.0</t>
        </is>
      </c>
      <c r="N200" t="inlineStr">
        <is>
          <t>0.0</t>
        </is>
      </c>
      <c r="O200" t="inlineStr">
        <is>
          <t>0.0</t>
        </is>
      </c>
      <c r="P200" t="inlineStr">
        <is>
          <t>0.0</t>
        </is>
      </c>
      <c r="Q200" t="inlineStr">
        <is>
          <t>0.0</t>
        </is>
      </c>
      <c r="R200" t="inlineStr">
        <is>
          <t>0.0</t>
        </is>
      </c>
      <c r="S200" t="inlineStr">
        <is>
          <t>0.0</t>
        </is>
      </c>
      <c r="T200" t="inlineStr">
        <is>
          <t>0.0</t>
        </is>
      </c>
      <c r="U200" t="inlineStr">
        <is>
          <t>0.0</t>
        </is>
      </c>
      <c r="V200" t="inlineStr">
        <is>
          <t>0.0</t>
        </is>
      </c>
      <c r="W200" t="inlineStr">
        <is>
          <t>0.0</t>
        </is>
      </c>
      <c r="X200" t="inlineStr">
        <is>
          <t>0.0</t>
        </is>
      </c>
      <c r="Y200" t="inlineStr">
        <is>
          <t>0.0</t>
        </is>
      </c>
      <c r="Z200" t="inlineStr">
        <is>
          <t>0.0</t>
        </is>
      </c>
    </row>
    <row r="201">
      <c r="A201" t="inlineStr">
        <is>
          <t>Gimap7</t>
        </is>
      </c>
      <c r="B201" t="inlineStr">
        <is>
          <t>231932</t>
        </is>
      </c>
      <c r="C201" t="inlineStr">
        <is>
          <t>symbol</t>
        </is>
      </c>
      <c r="D201" t="inlineStr">
        <is>
          <t>M. musculus</t>
        </is>
      </c>
      <c r="E201" t="inlineStr">
        <is>
          <t>231932</t>
        </is>
      </c>
      <c r="F201" t="inlineStr">
        <is>
          <t>M. musculus</t>
        </is>
      </c>
      <c r="G201" t="inlineStr">
        <is>
          <t>0.0</t>
        </is>
      </c>
      <c r="H201" t="inlineStr">
        <is>
          <t>0.0</t>
        </is>
      </c>
      <c r="I201" t="inlineStr">
        <is>
          <t>0.0</t>
        </is>
      </c>
      <c r="J201" t="inlineStr">
        <is>
          <t>0.0</t>
        </is>
      </c>
      <c r="K201" t="inlineStr">
        <is>
          <t>0.0</t>
        </is>
      </c>
      <c r="L201" t="inlineStr">
        <is>
          <t>0.0</t>
        </is>
      </c>
      <c r="M201" t="inlineStr">
        <is>
          <t>0.0</t>
        </is>
      </c>
      <c r="N201" t="inlineStr">
        <is>
          <t>0.0</t>
        </is>
      </c>
      <c r="O201" t="inlineStr">
        <is>
          <t>0.0</t>
        </is>
      </c>
      <c r="P201" t="inlineStr">
        <is>
          <t>0.0</t>
        </is>
      </c>
      <c r="Q201" t="inlineStr">
        <is>
          <t>0.0</t>
        </is>
      </c>
      <c r="R201" t="inlineStr">
        <is>
          <t>0.0</t>
        </is>
      </c>
      <c r="S201" t="inlineStr">
        <is>
          <t>0.0</t>
        </is>
      </c>
      <c r="T201" t="inlineStr">
        <is>
          <t>0.0</t>
        </is>
      </c>
      <c r="U201" t="inlineStr">
        <is>
          <t>0.0</t>
        </is>
      </c>
      <c r="V201" t="inlineStr">
        <is>
          <t>0.0</t>
        </is>
      </c>
      <c r="W201" t="inlineStr">
        <is>
          <t>0.0</t>
        </is>
      </c>
      <c r="X201" t="inlineStr">
        <is>
          <t>0.0</t>
        </is>
      </c>
      <c r="Y201" t="inlineStr">
        <is>
          <t>0.0</t>
        </is>
      </c>
      <c r="Z201" t="inlineStr">
        <is>
          <t>0.0</t>
        </is>
      </c>
    </row>
    <row r="202">
      <c r="A202" t="inlineStr">
        <is>
          <t>Osbpl3</t>
        </is>
      </c>
      <c r="B202" t="inlineStr">
        <is>
          <t>71720</t>
        </is>
      </c>
      <c r="C202" t="inlineStr">
        <is>
          <t>symbol</t>
        </is>
      </c>
      <c r="D202" t="inlineStr">
        <is>
          <t>M. musculus</t>
        </is>
      </c>
      <c r="E202" t="inlineStr">
        <is>
          <t>71720</t>
        </is>
      </c>
      <c r="F202" t="inlineStr">
        <is>
          <t>M. musculus</t>
        </is>
      </c>
      <c r="G202" t="inlineStr">
        <is>
          <t>0.0</t>
        </is>
      </c>
      <c r="H202" t="inlineStr">
        <is>
          <t>0.0</t>
        </is>
      </c>
      <c r="I202" t="inlineStr">
        <is>
          <t>0.0</t>
        </is>
      </c>
      <c r="J202" t="inlineStr">
        <is>
          <t>0.0</t>
        </is>
      </c>
      <c r="K202" t="inlineStr">
        <is>
          <t>0.0</t>
        </is>
      </c>
      <c r="L202" t="inlineStr">
        <is>
          <t>0.0</t>
        </is>
      </c>
      <c r="M202" t="inlineStr">
        <is>
          <t>0.0</t>
        </is>
      </c>
      <c r="N202" t="inlineStr">
        <is>
          <t>0.0</t>
        </is>
      </c>
      <c r="O202" t="inlineStr">
        <is>
          <t>0.0</t>
        </is>
      </c>
      <c r="P202" t="inlineStr">
        <is>
          <t>0.0</t>
        </is>
      </c>
      <c r="Q202" t="inlineStr">
        <is>
          <t>0.0</t>
        </is>
      </c>
      <c r="R202" t="inlineStr">
        <is>
          <t>0.0</t>
        </is>
      </c>
      <c r="S202" t="inlineStr">
        <is>
          <t>0.0</t>
        </is>
      </c>
      <c r="T202" t="inlineStr">
        <is>
          <t>0.0</t>
        </is>
      </c>
      <c r="U202" t="inlineStr">
        <is>
          <t>0.0</t>
        </is>
      </c>
      <c r="V202" t="inlineStr">
        <is>
          <t>0.0</t>
        </is>
      </c>
      <c r="W202" t="inlineStr">
        <is>
          <t>0.0</t>
        </is>
      </c>
      <c r="X202" t="inlineStr">
        <is>
          <t>0.0</t>
        </is>
      </c>
      <c r="Y202" t="inlineStr">
        <is>
          <t>0.0</t>
        </is>
      </c>
      <c r="Z202" t="inlineStr">
        <is>
          <t>0.0</t>
        </is>
      </c>
    </row>
    <row r="203">
      <c r="A203" t="inlineStr">
        <is>
          <t>Chn2</t>
        </is>
      </c>
      <c r="B203" t="inlineStr">
        <is>
          <t>69993</t>
        </is>
      </c>
      <c r="C203" t="inlineStr">
        <is>
          <t>symbol</t>
        </is>
      </c>
      <c r="D203" t="inlineStr">
        <is>
          <t>M. musculus</t>
        </is>
      </c>
      <c r="E203" t="inlineStr">
        <is>
          <t>69993</t>
        </is>
      </c>
      <c r="F203" t="inlineStr">
        <is>
          <t>M. musculus</t>
        </is>
      </c>
      <c r="G203" t="inlineStr">
        <is>
          <t>0.0</t>
        </is>
      </c>
      <c r="H203" t="inlineStr">
        <is>
          <t>0.0</t>
        </is>
      </c>
      <c r="I203" t="inlineStr">
        <is>
          <t>0.0</t>
        </is>
      </c>
      <c r="J203" t="inlineStr">
        <is>
          <t>0.0</t>
        </is>
      </c>
      <c r="K203" t="inlineStr">
        <is>
          <t>0.0</t>
        </is>
      </c>
      <c r="L203" t="inlineStr">
        <is>
          <t>0.0</t>
        </is>
      </c>
      <c r="M203" t="inlineStr">
        <is>
          <t>0.0</t>
        </is>
      </c>
      <c r="N203" t="inlineStr">
        <is>
          <t>0.0</t>
        </is>
      </c>
      <c r="O203" t="inlineStr">
        <is>
          <t>0.0</t>
        </is>
      </c>
      <c r="P203" t="inlineStr">
        <is>
          <t>0.0</t>
        </is>
      </c>
      <c r="Q203" t="inlineStr">
        <is>
          <t>0.0</t>
        </is>
      </c>
      <c r="R203" t="inlineStr">
        <is>
          <t>0.0</t>
        </is>
      </c>
      <c r="S203" t="inlineStr">
        <is>
          <t>0.0</t>
        </is>
      </c>
      <c r="T203" t="inlineStr">
        <is>
          <t>0.0</t>
        </is>
      </c>
      <c r="U203" t="inlineStr">
        <is>
          <t>0.0</t>
        </is>
      </c>
      <c r="V203" t="inlineStr">
        <is>
          <t>0.0</t>
        </is>
      </c>
      <c r="W203" t="inlineStr">
        <is>
          <t>0.0</t>
        </is>
      </c>
      <c r="X203" t="inlineStr">
        <is>
          <t>1.0</t>
        </is>
      </c>
      <c r="Y203" t="inlineStr">
        <is>
          <t>0.0</t>
        </is>
      </c>
      <c r="Z203" t="inlineStr">
        <is>
          <t>0.0</t>
        </is>
      </c>
    </row>
    <row r="204">
      <c r="A204" t="inlineStr">
        <is>
          <t>Il12rb2</t>
        </is>
      </c>
      <c r="B204" t="inlineStr">
        <is>
          <t>16162</t>
        </is>
      </c>
      <c r="C204" t="inlineStr">
        <is>
          <t>symbol</t>
        </is>
      </c>
      <c r="D204" t="inlineStr">
        <is>
          <t>M. musculus</t>
        </is>
      </c>
      <c r="E204" t="inlineStr">
        <is>
          <t>16162</t>
        </is>
      </c>
      <c r="F204" t="inlineStr">
        <is>
          <t>M. musculus</t>
        </is>
      </c>
      <c r="G204" t="inlineStr">
        <is>
          <t>0.0</t>
        </is>
      </c>
      <c r="H204" t="inlineStr">
        <is>
          <t>1.0</t>
        </is>
      </c>
      <c r="I204" t="inlineStr">
        <is>
          <t>0.0</t>
        </is>
      </c>
      <c r="J204" t="inlineStr">
        <is>
          <t>0.0</t>
        </is>
      </c>
      <c r="K204" t="inlineStr">
        <is>
          <t>1.0</t>
        </is>
      </c>
      <c r="L204" t="inlineStr">
        <is>
          <t>1.0</t>
        </is>
      </c>
      <c r="M204" t="inlineStr">
        <is>
          <t>0.0</t>
        </is>
      </c>
      <c r="N204" t="inlineStr">
        <is>
          <t>1.0</t>
        </is>
      </c>
      <c r="O204" t="inlineStr">
        <is>
          <t>0.0</t>
        </is>
      </c>
      <c r="P204" t="inlineStr">
        <is>
          <t>0.0</t>
        </is>
      </c>
      <c r="Q204" t="inlineStr">
        <is>
          <t>0.0</t>
        </is>
      </c>
      <c r="R204" t="inlineStr">
        <is>
          <t>1.0</t>
        </is>
      </c>
      <c r="S204" t="inlineStr">
        <is>
          <t>0.0</t>
        </is>
      </c>
      <c r="T204" t="inlineStr">
        <is>
          <t>0.0</t>
        </is>
      </c>
      <c r="U204" t="inlineStr">
        <is>
          <t>0.0</t>
        </is>
      </c>
      <c r="V204" t="inlineStr">
        <is>
          <t>0.0</t>
        </is>
      </c>
      <c r="W204" t="inlineStr">
        <is>
          <t>0.0</t>
        </is>
      </c>
      <c r="X204" t="inlineStr">
        <is>
          <t>0.0</t>
        </is>
      </c>
      <c r="Y204" t="inlineStr">
        <is>
          <t>1.0</t>
        </is>
      </c>
      <c r="Z204" t="inlineStr">
        <is>
          <t>0.0</t>
        </is>
      </c>
    </row>
    <row r="205">
      <c r="A205" t="inlineStr">
        <is>
          <t>Aup1</t>
        </is>
      </c>
      <c r="B205" t="inlineStr">
        <is>
          <t>11993</t>
        </is>
      </c>
      <c r="C205" t="inlineStr">
        <is>
          <t>symbol</t>
        </is>
      </c>
      <c r="D205" t="inlineStr">
        <is>
          <t>M. musculus</t>
        </is>
      </c>
      <c r="E205" t="inlineStr">
        <is>
          <t>11993</t>
        </is>
      </c>
      <c r="F205" t="inlineStr">
        <is>
          <t>M. musculus</t>
        </is>
      </c>
      <c r="G205" t="inlineStr">
        <is>
          <t>0.0</t>
        </is>
      </c>
      <c r="H205" t="inlineStr">
        <is>
          <t>0.0</t>
        </is>
      </c>
      <c r="I205" t="inlineStr">
        <is>
          <t>0.0</t>
        </is>
      </c>
      <c r="J205" t="inlineStr">
        <is>
          <t>0.0</t>
        </is>
      </c>
      <c r="K205" t="inlineStr">
        <is>
          <t>0.0</t>
        </is>
      </c>
      <c r="L205" t="inlineStr">
        <is>
          <t>0.0</t>
        </is>
      </c>
      <c r="M205" t="inlineStr">
        <is>
          <t>0.0</t>
        </is>
      </c>
      <c r="N205" t="inlineStr">
        <is>
          <t>0.0</t>
        </is>
      </c>
      <c r="O205" t="inlineStr">
        <is>
          <t>0.0</t>
        </is>
      </c>
      <c r="P205" t="inlineStr">
        <is>
          <t>0.0</t>
        </is>
      </c>
      <c r="Q205" t="inlineStr">
        <is>
          <t>0.0</t>
        </is>
      </c>
      <c r="R205" t="inlineStr">
        <is>
          <t>0.0</t>
        </is>
      </c>
      <c r="S205" t="inlineStr">
        <is>
          <t>1.0</t>
        </is>
      </c>
      <c r="T205" t="inlineStr">
        <is>
          <t>0.0</t>
        </is>
      </c>
      <c r="U205" t="inlineStr">
        <is>
          <t>0.0</t>
        </is>
      </c>
      <c r="V205" t="inlineStr">
        <is>
          <t>0.0</t>
        </is>
      </c>
      <c r="W205" t="inlineStr">
        <is>
          <t>1.0</t>
        </is>
      </c>
      <c r="X205" t="inlineStr">
        <is>
          <t>0.0</t>
        </is>
      </c>
      <c r="Y205" t="inlineStr">
        <is>
          <t>0.0</t>
        </is>
      </c>
      <c r="Z205" t="inlineStr">
        <is>
          <t>0.0</t>
        </is>
      </c>
    </row>
    <row r="206">
      <c r="A206" t="inlineStr">
        <is>
          <t>Vax2</t>
        </is>
      </c>
      <c r="B206" t="inlineStr">
        <is>
          <t>24113</t>
        </is>
      </c>
      <c r="C206" t="inlineStr">
        <is>
          <t>symbol</t>
        </is>
      </c>
      <c r="D206" t="inlineStr">
        <is>
          <t>M. musculus</t>
        </is>
      </c>
      <c r="E206" t="inlineStr">
        <is>
          <t>24113</t>
        </is>
      </c>
      <c r="F206" t="inlineStr">
        <is>
          <t>M. musculus</t>
        </is>
      </c>
      <c r="G206" t="inlineStr">
        <is>
          <t>0.0</t>
        </is>
      </c>
      <c r="H206" t="inlineStr">
        <is>
          <t>0.0</t>
        </is>
      </c>
      <c r="I206" t="inlineStr">
        <is>
          <t>0.0</t>
        </is>
      </c>
      <c r="J206" t="inlineStr">
        <is>
          <t>0.0</t>
        </is>
      </c>
      <c r="K206" t="inlineStr">
        <is>
          <t>0.0</t>
        </is>
      </c>
      <c r="L206" t="inlineStr">
        <is>
          <t>0.0</t>
        </is>
      </c>
      <c r="M206" t="inlineStr">
        <is>
          <t>0.0</t>
        </is>
      </c>
      <c r="N206" t="inlineStr">
        <is>
          <t>0.0</t>
        </is>
      </c>
      <c r="O206" t="inlineStr">
        <is>
          <t>0.0</t>
        </is>
      </c>
      <c r="P206" t="inlineStr">
        <is>
          <t>0.0</t>
        </is>
      </c>
      <c r="Q206" t="inlineStr">
        <is>
          <t>0.0</t>
        </is>
      </c>
      <c r="R206" t="inlineStr">
        <is>
          <t>0.0</t>
        </is>
      </c>
      <c r="S206" t="inlineStr">
        <is>
          <t>0.0</t>
        </is>
      </c>
      <c r="T206" t="inlineStr">
        <is>
          <t>0.0</t>
        </is>
      </c>
      <c r="U206" t="inlineStr">
        <is>
          <t>0.0</t>
        </is>
      </c>
      <c r="V206" t="inlineStr">
        <is>
          <t>0.0</t>
        </is>
      </c>
      <c r="W206" t="inlineStr">
        <is>
          <t>0.0</t>
        </is>
      </c>
      <c r="X206" t="inlineStr">
        <is>
          <t>0.0</t>
        </is>
      </c>
      <c r="Y206" t="inlineStr">
        <is>
          <t>0.0</t>
        </is>
      </c>
      <c r="Z206" t="inlineStr">
        <is>
          <t>0.0</t>
        </is>
      </c>
    </row>
    <row r="207">
      <c r="A207" t="inlineStr">
        <is>
          <t>Anxa4</t>
        </is>
      </c>
      <c r="B207" t="inlineStr">
        <is>
          <t>11746</t>
        </is>
      </c>
      <c r="C207" t="inlineStr">
        <is>
          <t>symbol</t>
        </is>
      </c>
      <c r="D207" t="inlineStr">
        <is>
          <t>M. musculus</t>
        </is>
      </c>
      <c r="E207" t="inlineStr">
        <is>
          <t>11746</t>
        </is>
      </c>
      <c r="F207" t="inlineStr">
        <is>
          <t>M. musculus</t>
        </is>
      </c>
      <c r="G207" t="inlineStr">
        <is>
          <t>0.0</t>
        </is>
      </c>
      <c r="H207" t="inlineStr">
        <is>
          <t>1.0</t>
        </is>
      </c>
      <c r="I207" t="inlineStr">
        <is>
          <t>0.0</t>
        </is>
      </c>
      <c r="J207" t="inlineStr">
        <is>
          <t>0.0</t>
        </is>
      </c>
      <c r="K207" t="inlineStr">
        <is>
          <t>0.0</t>
        </is>
      </c>
      <c r="L207" t="inlineStr">
        <is>
          <t>0.0</t>
        </is>
      </c>
      <c r="M207" t="inlineStr">
        <is>
          <t>0.0</t>
        </is>
      </c>
      <c r="N207" t="inlineStr">
        <is>
          <t>0.0</t>
        </is>
      </c>
      <c r="O207" t="inlineStr">
        <is>
          <t>0.0</t>
        </is>
      </c>
      <c r="P207" t="inlineStr">
        <is>
          <t>0.0</t>
        </is>
      </c>
      <c r="Q207" t="inlineStr">
        <is>
          <t>0.0</t>
        </is>
      </c>
      <c r="R207" t="inlineStr">
        <is>
          <t>0.0</t>
        </is>
      </c>
      <c r="S207" t="inlineStr">
        <is>
          <t>0.0</t>
        </is>
      </c>
      <c r="T207" t="inlineStr">
        <is>
          <t>0.0</t>
        </is>
      </c>
      <c r="U207" t="inlineStr">
        <is>
          <t>0.0</t>
        </is>
      </c>
      <c r="V207" t="inlineStr">
        <is>
          <t>0.0</t>
        </is>
      </c>
      <c r="W207" t="inlineStr">
        <is>
          <t>0.0</t>
        </is>
      </c>
      <c r="X207" t="inlineStr">
        <is>
          <t>0.0</t>
        </is>
      </c>
      <c r="Y207" t="inlineStr">
        <is>
          <t>0.0</t>
        </is>
      </c>
      <c r="Z207" t="inlineStr">
        <is>
          <t>0.0</t>
        </is>
      </c>
    </row>
    <row r="208">
      <c r="A208" t="inlineStr">
        <is>
          <t>Sec61a1</t>
        </is>
      </c>
      <c r="B208" t="inlineStr">
        <is>
          <t>53421</t>
        </is>
      </c>
      <c r="C208" t="inlineStr">
        <is>
          <t>symbol</t>
        </is>
      </c>
      <c r="D208" t="inlineStr">
        <is>
          <t>M. musculus</t>
        </is>
      </c>
      <c r="E208" t="inlineStr">
        <is>
          <t>53421</t>
        </is>
      </c>
      <c r="F208" t="inlineStr">
        <is>
          <t>M. musculus</t>
        </is>
      </c>
      <c r="G208" t="inlineStr">
        <is>
          <t>0.0</t>
        </is>
      </c>
      <c r="H208" t="inlineStr">
        <is>
          <t>0.0</t>
        </is>
      </c>
      <c r="I208" t="inlineStr">
        <is>
          <t>0.0</t>
        </is>
      </c>
      <c r="J208" t="inlineStr">
        <is>
          <t>0.0</t>
        </is>
      </c>
      <c r="K208" t="inlineStr">
        <is>
          <t>0.0</t>
        </is>
      </c>
      <c r="L208" t="inlineStr">
        <is>
          <t>0.0</t>
        </is>
      </c>
      <c r="M208" t="inlineStr">
        <is>
          <t>0.0</t>
        </is>
      </c>
      <c r="N208" t="inlineStr">
        <is>
          <t>0.0</t>
        </is>
      </c>
      <c r="O208" t="inlineStr">
        <is>
          <t>0.0</t>
        </is>
      </c>
      <c r="P208" t="inlineStr">
        <is>
          <t>0.0</t>
        </is>
      </c>
      <c r="Q208" t="inlineStr">
        <is>
          <t>0.0</t>
        </is>
      </c>
      <c r="R208" t="inlineStr">
        <is>
          <t>0.0</t>
        </is>
      </c>
      <c r="S208" t="inlineStr">
        <is>
          <t>0.0</t>
        </is>
      </c>
      <c r="T208" t="inlineStr">
        <is>
          <t>0.0</t>
        </is>
      </c>
      <c r="U208" t="inlineStr">
        <is>
          <t>0.0</t>
        </is>
      </c>
      <c r="V208" t="inlineStr">
        <is>
          <t>0.0</t>
        </is>
      </c>
      <c r="W208" t="inlineStr">
        <is>
          <t>0.0</t>
        </is>
      </c>
      <c r="X208" t="inlineStr">
        <is>
          <t>0.0</t>
        </is>
      </c>
      <c r="Y208" t="inlineStr">
        <is>
          <t>0.0</t>
        </is>
      </c>
      <c r="Z208" t="inlineStr">
        <is>
          <t>0.0</t>
        </is>
      </c>
    </row>
    <row r="209">
      <c r="A209" t="inlineStr">
        <is>
          <t>Itpr1</t>
        </is>
      </c>
      <c r="B209" t="inlineStr">
        <is>
          <t>16438</t>
        </is>
      </c>
      <c r="C209" t="inlineStr">
        <is>
          <t>symbol</t>
        </is>
      </c>
      <c r="D209" t="inlineStr">
        <is>
          <t>M. musculus</t>
        </is>
      </c>
      <c r="E209" t="inlineStr">
        <is>
          <t>16438</t>
        </is>
      </c>
      <c r="F209" t="inlineStr">
        <is>
          <t>M. musculus</t>
        </is>
      </c>
      <c r="G209" t="inlineStr">
        <is>
          <t>0.0</t>
        </is>
      </c>
      <c r="H209" t="inlineStr">
        <is>
          <t>0.0</t>
        </is>
      </c>
      <c r="I209" t="inlineStr">
        <is>
          <t>0.0</t>
        </is>
      </c>
      <c r="J209" t="inlineStr">
        <is>
          <t>0.0</t>
        </is>
      </c>
      <c r="K209" t="inlineStr">
        <is>
          <t>0.0</t>
        </is>
      </c>
      <c r="L209" t="inlineStr">
        <is>
          <t>0.0</t>
        </is>
      </c>
      <c r="M209" t="inlineStr">
        <is>
          <t>0.0</t>
        </is>
      </c>
      <c r="N209" t="inlineStr">
        <is>
          <t>0.0</t>
        </is>
      </c>
      <c r="O209" t="inlineStr">
        <is>
          <t>0.0</t>
        </is>
      </c>
      <c r="P209" t="inlineStr">
        <is>
          <t>0.0</t>
        </is>
      </c>
      <c r="Q209" t="inlineStr">
        <is>
          <t>1.0</t>
        </is>
      </c>
      <c r="R209" t="inlineStr">
        <is>
          <t>0.0</t>
        </is>
      </c>
      <c r="S209" t="inlineStr">
        <is>
          <t>1.0</t>
        </is>
      </c>
      <c r="T209" t="inlineStr">
        <is>
          <t>0.0</t>
        </is>
      </c>
      <c r="U209" t="inlineStr">
        <is>
          <t>0.0</t>
        </is>
      </c>
      <c r="V209" t="inlineStr">
        <is>
          <t>0.0</t>
        </is>
      </c>
      <c r="W209" t="inlineStr">
        <is>
          <t>1.0</t>
        </is>
      </c>
      <c r="X209" t="inlineStr">
        <is>
          <t>0.0</t>
        </is>
      </c>
      <c r="Y209" t="inlineStr">
        <is>
          <t>0.0</t>
        </is>
      </c>
      <c r="Z209" t="inlineStr">
        <is>
          <t>1.0</t>
        </is>
      </c>
    </row>
    <row r="210">
      <c r="A210" t="inlineStr">
        <is>
          <t>Gm17055</t>
        </is>
      </c>
      <c r="B210" t="inlineStr"/>
      <c r="C210" t="inlineStr"/>
      <c r="D210" t="inlineStr"/>
      <c r="E210" t="inlineStr"/>
      <c r="F210" t="inlineStr"/>
      <c r="G210" t="inlineStr">
        <is>
          <t>nan</t>
        </is>
      </c>
      <c r="H210" t="inlineStr">
        <is>
          <t>nan</t>
        </is>
      </c>
      <c r="I210" t="inlineStr">
        <is>
          <t>nan</t>
        </is>
      </c>
      <c r="J210" t="inlineStr">
        <is>
          <t>nan</t>
        </is>
      </c>
      <c r="K210" t="inlineStr">
        <is>
          <t>nan</t>
        </is>
      </c>
      <c r="L210" t="inlineStr">
        <is>
          <t>nan</t>
        </is>
      </c>
      <c r="M210" t="inlineStr">
        <is>
          <t>nan</t>
        </is>
      </c>
      <c r="N210" t="inlineStr">
        <is>
          <t>nan</t>
        </is>
      </c>
      <c r="O210" t="inlineStr">
        <is>
          <t>nan</t>
        </is>
      </c>
      <c r="P210" t="inlineStr">
        <is>
          <t>nan</t>
        </is>
      </c>
      <c r="Q210" t="inlineStr">
        <is>
          <t>nan</t>
        </is>
      </c>
      <c r="R210" t="inlineStr">
        <is>
          <t>nan</t>
        </is>
      </c>
      <c r="S210" t="inlineStr">
        <is>
          <t>nan</t>
        </is>
      </c>
      <c r="T210" t="inlineStr">
        <is>
          <t>nan</t>
        </is>
      </c>
      <c r="U210" t="inlineStr">
        <is>
          <t>nan</t>
        </is>
      </c>
      <c r="V210" t="inlineStr">
        <is>
          <t>nan</t>
        </is>
      </c>
      <c r="W210" t="inlineStr">
        <is>
          <t>nan</t>
        </is>
      </c>
      <c r="X210" t="inlineStr">
        <is>
          <t>nan</t>
        </is>
      </c>
      <c r="Y210" t="inlineStr">
        <is>
          <t>nan</t>
        </is>
      </c>
      <c r="Z210" t="inlineStr">
        <is>
          <t>nan</t>
        </is>
      </c>
    </row>
    <row r="211">
      <c r="A211" t="inlineStr">
        <is>
          <t>Bhlhe40</t>
        </is>
      </c>
      <c r="B211" t="inlineStr">
        <is>
          <t>20893</t>
        </is>
      </c>
      <c r="C211" t="inlineStr">
        <is>
          <t>symbol</t>
        </is>
      </c>
      <c r="D211" t="inlineStr">
        <is>
          <t>M. musculus</t>
        </is>
      </c>
      <c r="E211" t="inlineStr">
        <is>
          <t>20893</t>
        </is>
      </c>
      <c r="F211" t="inlineStr">
        <is>
          <t>M. musculus</t>
        </is>
      </c>
      <c r="G211" t="inlineStr">
        <is>
          <t>0.0</t>
        </is>
      </c>
      <c r="H211" t="inlineStr">
        <is>
          <t>0.0</t>
        </is>
      </c>
      <c r="I211" t="inlineStr">
        <is>
          <t>0.0</t>
        </is>
      </c>
      <c r="J211" t="inlineStr">
        <is>
          <t>0.0</t>
        </is>
      </c>
      <c r="K211" t="inlineStr">
        <is>
          <t>0.0</t>
        </is>
      </c>
      <c r="L211" t="inlineStr">
        <is>
          <t>0.0</t>
        </is>
      </c>
      <c r="M211" t="inlineStr">
        <is>
          <t>0.0</t>
        </is>
      </c>
      <c r="N211" t="inlineStr">
        <is>
          <t>0.0</t>
        </is>
      </c>
      <c r="O211" t="inlineStr">
        <is>
          <t>0.0</t>
        </is>
      </c>
      <c r="P211" t="inlineStr">
        <is>
          <t>0.0</t>
        </is>
      </c>
      <c r="Q211" t="inlineStr">
        <is>
          <t>0.0</t>
        </is>
      </c>
      <c r="R211" t="inlineStr">
        <is>
          <t>0.0</t>
        </is>
      </c>
      <c r="S211" t="inlineStr">
        <is>
          <t>0.0</t>
        </is>
      </c>
      <c r="T211" t="inlineStr">
        <is>
          <t>0.0</t>
        </is>
      </c>
      <c r="U211" t="inlineStr">
        <is>
          <t>0.0</t>
        </is>
      </c>
      <c r="V211" t="inlineStr">
        <is>
          <t>0.0</t>
        </is>
      </c>
      <c r="W211" t="inlineStr">
        <is>
          <t>0.0</t>
        </is>
      </c>
      <c r="X211" t="inlineStr">
        <is>
          <t>0.0</t>
        </is>
      </c>
      <c r="Y211" t="inlineStr">
        <is>
          <t>0.0</t>
        </is>
      </c>
      <c r="Z211" t="inlineStr">
        <is>
          <t>0.0</t>
        </is>
      </c>
    </row>
    <row r="212">
      <c r="A212" t="inlineStr">
        <is>
          <t>Srgap3</t>
        </is>
      </c>
      <c r="B212" t="inlineStr">
        <is>
          <t>259302</t>
        </is>
      </c>
      <c r="C212" t="inlineStr">
        <is>
          <t>symbol</t>
        </is>
      </c>
      <c r="D212" t="inlineStr">
        <is>
          <t>M. musculus</t>
        </is>
      </c>
      <c r="E212" t="inlineStr">
        <is>
          <t>259302</t>
        </is>
      </c>
      <c r="F212" t="inlineStr">
        <is>
          <t>M. musculus</t>
        </is>
      </c>
      <c r="G212" t="inlineStr">
        <is>
          <t>0.0</t>
        </is>
      </c>
      <c r="H212" t="inlineStr">
        <is>
          <t>0.0</t>
        </is>
      </c>
      <c r="I212" t="inlineStr">
        <is>
          <t>0.0</t>
        </is>
      </c>
      <c r="J212" t="inlineStr">
        <is>
          <t>0.0</t>
        </is>
      </c>
      <c r="K212" t="inlineStr">
        <is>
          <t>0.0</t>
        </is>
      </c>
      <c r="L212" t="inlineStr">
        <is>
          <t>0.0</t>
        </is>
      </c>
      <c r="M212" t="inlineStr">
        <is>
          <t>0.0</t>
        </is>
      </c>
      <c r="N212" t="inlineStr">
        <is>
          <t>0.0</t>
        </is>
      </c>
      <c r="O212" t="inlineStr">
        <is>
          <t>0.0</t>
        </is>
      </c>
      <c r="P212" t="inlineStr">
        <is>
          <t>0.0</t>
        </is>
      </c>
      <c r="Q212" t="inlineStr">
        <is>
          <t>0.0</t>
        </is>
      </c>
      <c r="R212" t="inlineStr">
        <is>
          <t>0.0</t>
        </is>
      </c>
      <c r="S212" t="inlineStr">
        <is>
          <t>0.0</t>
        </is>
      </c>
      <c r="T212" t="inlineStr">
        <is>
          <t>0.0</t>
        </is>
      </c>
      <c r="U212" t="inlineStr">
        <is>
          <t>0.0</t>
        </is>
      </c>
      <c r="V212" t="inlineStr">
        <is>
          <t>0.0</t>
        </is>
      </c>
      <c r="W212" t="inlineStr">
        <is>
          <t>0.0</t>
        </is>
      </c>
      <c r="X212" t="inlineStr">
        <is>
          <t>0.0</t>
        </is>
      </c>
      <c r="Y212" t="inlineStr">
        <is>
          <t>0.0</t>
        </is>
      </c>
      <c r="Z212" t="inlineStr">
        <is>
          <t>0.0</t>
        </is>
      </c>
    </row>
    <row r="213">
      <c r="A213" t="inlineStr">
        <is>
          <t>Emc3</t>
        </is>
      </c>
      <c r="B213" t="inlineStr">
        <is>
          <t>66087</t>
        </is>
      </c>
      <c r="C213" t="inlineStr">
        <is>
          <t>symbol</t>
        </is>
      </c>
      <c r="D213" t="inlineStr">
        <is>
          <t>M. musculus</t>
        </is>
      </c>
      <c r="E213" t="inlineStr">
        <is>
          <t>66087</t>
        </is>
      </c>
      <c r="F213" t="inlineStr">
        <is>
          <t>M. musculus</t>
        </is>
      </c>
      <c r="G213" t="inlineStr">
        <is>
          <t>0.0</t>
        </is>
      </c>
      <c r="H213" t="inlineStr">
        <is>
          <t>0.0</t>
        </is>
      </c>
      <c r="I213" t="inlineStr">
        <is>
          <t>0.0</t>
        </is>
      </c>
      <c r="J213" t="inlineStr">
        <is>
          <t>0.0</t>
        </is>
      </c>
      <c r="K213" t="inlineStr">
        <is>
          <t>0.0</t>
        </is>
      </c>
      <c r="L213" t="inlineStr">
        <is>
          <t>0.0</t>
        </is>
      </c>
      <c r="M213" t="inlineStr">
        <is>
          <t>0.0</t>
        </is>
      </c>
      <c r="N213" t="inlineStr">
        <is>
          <t>0.0</t>
        </is>
      </c>
      <c r="O213" t="inlineStr">
        <is>
          <t>0.0</t>
        </is>
      </c>
      <c r="P213" t="inlineStr">
        <is>
          <t>0.0</t>
        </is>
      </c>
      <c r="Q213" t="inlineStr">
        <is>
          <t>0.0</t>
        </is>
      </c>
      <c r="R213" t="inlineStr">
        <is>
          <t>0.0</t>
        </is>
      </c>
      <c r="S213" t="inlineStr">
        <is>
          <t>0.0</t>
        </is>
      </c>
      <c r="T213" t="inlineStr">
        <is>
          <t>0.0</t>
        </is>
      </c>
      <c r="U213" t="inlineStr">
        <is>
          <t>0.0</t>
        </is>
      </c>
      <c r="V213" t="inlineStr">
        <is>
          <t>0.0</t>
        </is>
      </c>
      <c r="W213" t="inlineStr">
        <is>
          <t>0.0</t>
        </is>
      </c>
      <c r="X213" t="inlineStr">
        <is>
          <t>0.0</t>
        </is>
      </c>
      <c r="Y213" t="inlineStr">
        <is>
          <t>0.0</t>
        </is>
      </c>
      <c r="Z213" t="inlineStr">
        <is>
          <t>0.0</t>
        </is>
      </c>
    </row>
    <row r="214">
      <c r="A214" t="inlineStr">
        <is>
          <t>Plxnd1</t>
        </is>
      </c>
      <c r="B214" t="inlineStr">
        <is>
          <t>67784</t>
        </is>
      </c>
      <c r="C214" t="inlineStr">
        <is>
          <t>symbol</t>
        </is>
      </c>
      <c r="D214" t="inlineStr">
        <is>
          <t>M. musculus</t>
        </is>
      </c>
      <c r="E214" t="inlineStr">
        <is>
          <t>67784</t>
        </is>
      </c>
      <c r="F214" t="inlineStr">
        <is>
          <t>M. musculus</t>
        </is>
      </c>
      <c r="G214" t="inlineStr">
        <is>
          <t>1.0</t>
        </is>
      </c>
      <c r="H214" t="inlineStr">
        <is>
          <t>0.0</t>
        </is>
      </c>
      <c r="I214" t="inlineStr">
        <is>
          <t>0.0</t>
        </is>
      </c>
      <c r="J214" t="inlineStr">
        <is>
          <t>0.0</t>
        </is>
      </c>
      <c r="K214" t="inlineStr">
        <is>
          <t>1.0</t>
        </is>
      </c>
      <c r="L214" t="inlineStr">
        <is>
          <t>0.0</t>
        </is>
      </c>
      <c r="M214" t="inlineStr">
        <is>
          <t>0.0</t>
        </is>
      </c>
      <c r="N214" t="inlineStr">
        <is>
          <t>0.0</t>
        </is>
      </c>
      <c r="O214" t="inlineStr">
        <is>
          <t>0.0</t>
        </is>
      </c>
      <c r="P214" t="inlineStr">
        <is>
          <t>0.0</t>
        </is>
      </c>
      <c r="Q214" t="inlineStr">
        <is>
          <t>0.0</t>
        </is>
      </c>
      <c r="R214" t="inlineStr">
        <is>
          <t>0.0</t>
        </is>
      </c>
      <c r="S214" t="inlineStr">
        <is>
          <t>0.0</t>
        </is>
      </c>
      <c r="T214" t="inlineStr">
        <is>
          <t>0.0</t>
        </is>
      </c>
      <c r="U214" t="inlineStr">
        <is>
          <t>0.0</t>
        </is>
      </c>
      <c r="V214" t="inlineStr">
        <is>
          <t>0.0</t>
        </is>
      </c>
      <c r="W214" t="inlineStr">
        <is>
          <t>0.0</t>
        </is>
      </c>
      <c r="X214" t="inlineStr">
        <is>
          <t>1.0</t>
        </is>
      </c>
      <c r="Y214" t="inlineStr">
        <is>
          <t>0.0</t>
        </is>
      </c>
      <c r="Z214" t="inlineStr">
        <is>
          <t>0.0</t>
        </is>
      </c>
    </row>
    <row r="215">
      <c r="A215" t="inlineStr">
        <is>
          <t>M6pr</t>
        </is>
      </c>
      <c r="B215" t="inlineStr">
        <is>
          <t>17113</t>
        </is>
      </c>
      <c r="C215" t="inlineStr">
        <is>
          <t>symbol</t>
        </is>
      </c>
      <c r="D215" t="inlineStr">
        <is>
          <t>M. musculus</t>
        </is>
      </c>
      <c r="E215" t="inlineStr">
        <is>
          <t>17113</t>
        </is>
      </c>
      <c r="F215" t="inlineStr">
        <is>
          <t>M. musculus</t>
        </is>
      </c>
      <c r="G215" t="inlineStr">
        <is>
          <t>0.0</t>
        </is>
      </c>
      <c r="H215" t="inlineStr">
        <is>
          <t>0.0</t>
        </is>
      </c>
      <c r="I215" t="inlineStr">
        <is>
          <t>0.0</t>
        </is>
      </c>
      <c r="J215" t="inlineStr">
        <is>
          <t>0.0</t>
        </is>
      </c>
      <c r="K215" t="inlineStr">
        <is>
          <t>0.0</t>
        </is>
      </c>
      <c r="L215" t="inlineStr">
        <is>
          <t>0.0</t>
        </is>
      </c>
      <c r="M215" t="inlineStr">
        <is>
          <t>0.0</t>
        </is>
      </c>
      <c r="N215" t="inlineStr">
        <is>
          <t>0.0</t>
        </is>
      </c>
      <c r="O215" t="inlineStr">
        <is>
          <t>0.0</t>
        </is>
      </c>
      <c r="P215" t="inlineStr">
        <is>
          <t>0.0</t>
        </is>
      </c>
      <c r="Q215" t="inlineStr">
        <is>
          <t>0.0</t>
        </is>
      </c>
      <c r="R215" t="inlineStr">
        <is>
          <t>0.0</t>
        </is>
      </c>
      <c r="S215" t="inlineStr">
        <is>
          <t>0.0</t>
        </is>
      </c>
      <c r="T215" t="inlineStr">
        <is>
          <t>0.0</t>
        </is>
      </c>
      <c r="U215" t="inlineStr">
        <is>
          <t>0.0</t>
        </is>
      </c>
      <c r="V215" t="inlineStr">
        <is>
          <t>0.0</t>
        </is>
      </c>
      <c r="W215" t="inlineStr">
        <is>
          <t>0.0</t>
        </is>
      </c>
      <c r="X215" t="inlineStr">
        <is>
          <t>0.0</t>
        </is>
      </c>
      <c r="Y215" t="inlineStr">
        <is>
          <t>0.0</t>
        </is>
      </c>
      <c r="Z215" t="inlineStr">
        <is>
          <t>0.0</t>
        </is>
      </c>
    </row>
    <row r="216">
      <c r="A216" t="inlineStr">
        <is>
          <t>Cd4</t>
        </is>
      </c>
      <c r="B216" t="inlineStr">
        <is>
          <t>12504</t>
        </is>
      </c>
      <c r="C216" t="inlineStr">
        <is>
          <t>symbol</t>
        </is>
      </c>
      <c r="D216" t="inlineStr">
        <is>
          <t>M. musculus</t>
        </is>
      </c>
      <c r="E216" t="inlineStr">
        <is>
          <t>12504</t>
        </is>
      </c>
      <c r="F216" t="inlineStr">
        <is>
          <t>M. musculus</t>
        </is>
      </c>
      <c r="G216" t="inlineStr">
        <is>
          <t>1.0</t>
        </is>
      </c>
      <c r="H216" t="inlineStr">
        <is>
          <t>0.0</t>
        </is>
      </c>
      <c r="I216" t="inlineStr">
        <is>
          <t>0.0</t>
        </is>
      </c>
      <c r="J216" t="inlineStr">
        <is>
          <t>1.0</t>
        </is>
      </c>
      <c r="K216" t="inlineStr">
        <is>
          <t>1.0</t>
        </is>
      </c>
      <c r="L216" t="inlineStr">
        <is>
          <t>1.0</t>
        </is>
      </c>
      <c r="M216" t="inlineStr">
        <is>
          <t>0.0</t>
        </is>
      </c>
      <c r="N216" t="inlineStr">
        <is>
          <t>1.0</t>
        </is>
      </c>
      <c r="O216" t="inlineStr">
        <is>
          <t>0.0</t>
        </is>
      </c>
      <c r="P216" t="inlineStr">
        <is>
          <t>1.0</t>
        </is>
      </c>
      <c r="Q216" t="inlineStr">
        <is>
          <t>0.0</t>
        </is>
      </c>
      <c r="R216" t="inlineStr">
        <is>
          <t>0.0</t>
        </is>
      </c>
      <c r="S216" t="inlineStr">
        <is>
          <t>0.0</t>
        </is>
      </c>
      <c r="T216" t="inlineStr">
        <is>
          <t>0.0</t>
        </is>
      </c>
      <c r="U216" t="inlineStr">
        <is>
          <t>0.0</t>
        </is>
      </c>
      <c r="V216" t="inlineStr">
        <is>
          <t>0.0</t>
        </is>
      </c>
      <c r="W216" t="inlineStr">
        <is>
          <t>1.0</t>
        </is>
      </c>
      <c r="X216" t="inlineStr">
        <is>
          <t>0.0</t>
        </is>
      </c>
      <c r="Y216" t="inlineStr">
        <is>
          <t>1.0</t>
        </is>
      </c>
      <c r="Z216" t="inlineStr">
        <is>
          <t>1.0</t>
        </is>
      </c>
    </row>
    <row r="217">
      <c r="A217" t="inlineStr">
        <is>
          <t>Lag3</t>
        </is>
      </c>
      <c r="B217" t="inlineStr">
        <is>
          <t>16768</t>
        </is>
      </c>
      <c r="C217" t="inlineStr">
        <is>
          <t>symbol</t>
        </is>
      </c>
      <c r="D217" t="inlineStr">
        <is>
          <t>M. musculus</t>
        </is>
      </c>
      <c r="E217" t="inlineStr">
        <is>
          <t>16768</t>
        </is>
      </c>
      <c r="F217" t="inlineStr">
        <is>
          <t>M. musculus</t>
        </is>
      </c>
      <c r="G217" t="inlineStr">
        <is>
          <t>1.0</t>
        </is>
      </c>
      <c r="H217" t="inlineStr">
        <is>
          <t>1.0</t>
        </is>
      </c>
      <c r="I217" t="inlineStr">
        <is>
          <t>1.0</t>
        </is>
      </c>
      <c r="J217" t="inlineStr">
        <is>
          <t>0.0</t>
        </is>
      </c>
      <c r="K217" t="inlineStr">
        <is>
          <t>1.0</t>
        </is>
      </c>
      <c r="L217" t="inlineStr">
        <is>
          <t>0.0</t>
        </is>
      </c>
      <c r="M217" t="inlineStr">
        <is>
          <t>0.0</t>
        </is>
      </c>
      <c r="N217" t="inlineStr">
        <is>
          <t>0.0</t>
        </is>
      </c>
      <c r="O217" t="inlineStr">
        <is>
          <t>0.0</t>
        </is>
      </c>
      <c r="P217" t="inlineStr">
        <is>
          <t>1.0</t>
        </is>
      </c>
      <c r="Q217" t="inlineStr">
        <is>
          <t>0.0</t>
        </is>
      </c>
      <c r="R217" t="inlineStr">
        <is>
          <t>0.0</t>
        </is>
      </c>
      <c r="S217" t="inlineStr">
        <is>
          <t>0.0</t>
        </is>
      </c>
      <c r="T217" t="inlineStr">
        <is>
          <t>0.0</t>
        </is>
      </c>
      <c r="U217" t="inlineStr">
        <is>
          <t>0.0</t>
        </is>
      </c>
      <c r="V217" t="inlineStr">
        <is>
          <t>0.0</t>
        </is>
      </c>
      <c r="W217" t="inlineStr">
        <is>
          <t>0.0</t>
        </is>
      </c>
      <c r="X217" t="inlineStr">
        <is>
          <t>0.0</t>
        </is>
      </c>
      <c r="Y217" t="inlineStr">
        <is>
          <t>0.0</t>
        </is>
      </c>
      <c r="Z217" t="inlineStr">
        <is>
          <t>1.0</t>
        </is>
      </c>
    </row>
    <row r="218">
      <c r="A218" t="inlineStr">
        <is>
          <t>Ptms</t>
        </is>
      </c>
      <c r="B218" t="inlineStr">
        <is>
          <t>69202</t>
        </is>
      </c>
      <c r="C218" t="inlineStr">
        <is>
          <t>symbol</t>
        </is>
      </c>
      <c r="D218" t="inlineStr">
        <is>
          <t>M. musculus</t>
        </is>
      </c>
      <c r="E218" t="inlineStr">
        <is>
          <t>69202</t>
        </is>
      </c>
      <c r="F218" t="inlineStr">
        <is>
          <t>M. musculus</t>
        </is>
      </c>
      <c r="G218" t="inlineStr">
        <is>
          <t>0.0</t>
        </is>
      </c>
      <c r="H218" t="inlineStr">
        <is>
          <t>0.0</t>
        </is>
      </c>
      <c r="I218" t="inlineStr">
        <is>
          <t>0.0</t>
        </is>
      </c>
      <c r="J218" t="inlineStr">
        <is>
          <t>0.0</t>
        </is>
      </c>
      <c r="K218" t="inlineStr">
        <is>
          <t>0.0</t>
        </is>
      </c>
      <c r="L218" t="inlineStr">
        <is>
          <t>0.0</t>
        </is>
      </c>
      <c r="M218" t="inlineStr">
        <is>
          <t>0.0</t>
        </is>
      </c>
      <c r="N218" t="inlineStr">
        <is>
          <t>0.0</t>
        </is>
      </c>
      <c r="O218" t="inlineStr">
        <is>
          <t>0.0</t>
        </is>
      </c>
      <c r="P218" t="inlineStr">
        <is>
          <t>0.0</t>
        </is>
      </c>
      <c r="Q218" t="inlineStr">
        <is>
          <t>0.0</t>
        </is>
      </c>
      <c r="R218" t="inlineStr">
        <is>
          <t>0.0</t>
        </is>
      </c>
      <c r="S218" t="inlineStr">
        <is>
          <t>0.0</t>
        </is>
      </c>
      <c r="T218" t="inlineStr">
        <is>
          <t>0.0</t>
        </is>
      </c>
      <c r="U218" t="inlineStr">
        <is>
          <t>0.0</t>
        </is>
      </c>
      <c r="V218" t="inlineStr">
        <is>
          <t>0.0</t>
        </is>
      </c>
      <c r="W218" t="inlineStr">
        <is>
          <t>0.0</t>
        </is>
      </c>
      <c r="X218" t="inlineStr">
        <is>
          <t>0.0</t>
        </is>
      </c>
      <c r="Y218" t="inlineStr">
        <is>
          <t>0.0</t>
        </is>
      </c>
      <c r="Z218" t="inlineStr">
        <is>
          <t>0.0</t>
        </is>
      </c>
    </row>
    <row r="219">
      <c r="A219" t="inlineStr">
        <is>
          <t>Gabarapl1</t>
        </is>
      </c>
      <c r="B219" t="inlineStr">
        <is>
          <t>57436</t>
        </is>
      </c>
      <c r="C219" t="inlineStr">
        <is>
          <t>symbol</t>
        </is>
      </c>
      <c r="D219" t="inlineStr">
        <is>
          <t>M. musculus</t>
        </is>
      </c>
      <c r="E219" t="inlineStr">
        <is>
          <t>57436</t>
        </is>
      </c>
      <c r="F219" t="inlineStr">
        <is>
          <t>M. musculus</t>
        </is>
      </c>
      <c r="G219" t="inlineStr">
        <is>
          <t>0.0</t>
        </is>
      </c>
      <c r="H219" t="inlineStr">
        <is>
          <t>0.0</t>
        </is>
      </c>
      <c r="I219" t="inlineStr">
        <is>
          <t>0.0</t>
        </is>
      </c>
      <c r="J219" t="inlineStr">
        <is>
          <t>0.0</t>
        </is>
      </c>
      <c r="K219" t="inlineStr">
        <is>
          <t>0.0</t>
        </is>
      </c>
      <c r="L219" t="inlineStr">
        <is>
          <t>0.0</t>
        </is>
      </c>
      <c r="M219" t="inlineStr">
        <is>
          <t>0.0</t>
        </is>
      </c>
      <c r="N219" t="inlineStr">
        <is>
          <t>0.0</t>
        </is>
      </c>
      <c r="O219" t="inlineStr">
        <is>
          <t>0.0</t>
        </is>
      </c>
      <c r="P219" t="inlineStr">
        <is>
          <t>0.0</t>
        </is>
      </c>
      <c r="Q219" t="inlineStr">
        <is>
          <t>0.0</t>
        </is>
      </c>
      <c r="R219" t="inlineStr">
        <is>
          <t>0.0</t>
        </is>
      </c>
      <c r="S219" t="inlineStr">
        <is>
          <t>0.0</t>
        </is>
      </c>
      <c r="T219" t="inlineStr">
        <is>
          <t>0.0</t>
        </is>
      </c>
      <c r="U219" t="inlineStr">
        <is>
          <t>0.0</t>
        </is>
      </c>
      <c r="V219" t="inlineStr">
        <is>
          <t>0.0</t>
        </is>
      </c>
      <c r="W219" t="inlineStr">
        <is>
          <t>0.0</t>
        </is>
      </c>
      <c r="X219" t="inlineStr">
        <is>
          <t>0.0</t>
        </is>
      </c>
      <c r="Y219" t="inlineStr">
        <is>
          <t>0.0</t>
        </is>
      </c>
      <c r="Z219" t="inlineStr">
        <is>
          <t>0.0</t>
        </is>
      </c>
    </row>
    <row r="220">
      <c r="A220" t="inlineStr">
        <is>
          <t>Klrc2</t>
        </is>
      </c>
      <c r="B220" t="inlineStr">
        <is>
          <t>16642</t>
        </is>
      </c>
      <c r="C220" t="inlineStr">
        <is>
          <t>symbol</t>
        </is>
      </c>
      <c r="D220" t="inlineStr">
        <is>
          <t>M. musculus</t>
        </is>
      </c>
      <c r="E220" t="inlineStr">
        <is>
          <t>16642</t>
        </is>
      </c>
      <c r="F220" t="inlineStr">
        <is>
          <t>M. musculus</t>
        </is>
      </c>
      <c r="G220" t="inlineStr">
        <is>
          <t>0.0</t>
        </is>
      </c>
      <c r="H220" t="inlineStr">
        <is>
          <t>0.0</t>
        </is>
      </c>
      <c r="I220" t="inlineStr">
        <is>
          <t>0.0</t>
        </is>
      </c>
      <c r="J220" t="inlineStr">
        <is>
          <t>0.0</t>
        </is>
      </c>
      <c r="K220" t="inlineStr">
        <is>
          <t>0.0</t>
        </is>
      </c>
      <c r="L220" t="inlineStr">
        <is>
          <t>0.0</t>
        </is>
      </c>
      <c r="M220" t="inlineStr">
        <is>
          <t>0.0</t>
        </is>
      </c>
      <c r="N220" t="inlineStr">
        <is>
          <t>0.0</t>
        </is>
      </c>
      <c r="O220" t="inlineStr">
        <is>
          <t>0.0</t>
        </is>
      </c>
      <c r="P220" t="inlineStr">
        <is>
          <t>0.0</t>
        </is>
      </c>
      <c r="Q220" t="inlineStr">
        <is>
          <t>0.0</t>
        </is>
      </c>
      <c r="R220" t="inlineStr">
        <is>
          <t>0.0</t>
        </is>
      </c>
      <c r="S220" t="inlineStr">
        <is>
          <t>0.0</t>
        </is>
      </c>
      <c r="T220" t="inlineStr">
        <is>
          <t>0.0</t>
        </is>
      </c>
      <c r="U220" t="inlineStr">
        <is>
          <t>0.0</t>
        </is>
      </c>
      <c r="V220" t="inlineStr">
        <is>
          <t>0.0</t>
        </is>
      </c>
      <c r="W220" t="inlineStr">
        <is>
          <t>0.0</t>
        </is>
      </c>
      <c r="X220" t="inlineStr">
        <is>
          <t>0.0</t>
        </is>
      </c>
      <c r="Y220" t="inlineStr">
        <is>
          <t>0.0</t>
        </is>
      </c>
      <c r="Z220" t="inlineStr">
        <is>
          <t>0.0</t>
        </is>
      </c>
    </row>
    <row r="221">
      <c r="A221" t="inlineStr">
        <is>
          <t>Klrc1</t>
        </is>
      </c>
      <c r="B221" t="inlineStr">
        <is>
          <t>16641</t>
        </is>
      </c>
      <c r="C221" t="inlineStr">
        <is>
          <t>symbol</t>
        </is>
      </c>
      <c r="D221" t="inlineStr">
        <is>
          <t>M. musculus</t>
        </is>
      </c>
      <c r="E221" t="inlineStr">
        <is>
          <t>16641</t>
        </is>
      </c>
      <c r="F221" t="inlineStr">
        <is>
          <t>M. musculus</t>
        </is>
      </c>
      <c r="G221" t="inlineStr">
        <is>
          <t>1.0</t>
        </is>
      </c>
      <c r="H221" t="inlineStr">
        <is>
          <t>0.0</t>
        </is>
      </c>
      <c r="I221" t="inlineStr">
        <is>
          <t>1.0</t>
        </is>
      </c>
      <c r="J221" t="inlineStr">
        <is>
          <t>0.0</t>
        </is>
      </c>
      <c r="K221" t="inlineStr">
        <is>
          <t>0.0</t>
        </is>
      </c>
      <c r="L221" t="inlineStr">
        <is>
          <t>0.0</t>
        </is>
      </c>
      <c r="M221" t="inlineStr">
        <is>
          <t>0.0</t>
        </is>
      </c>
      <c r="N221" t="inlineStr">
        <is>
          <t>0.0</t>
        </is>
      </c>
      <c r="O221" t="inlineStr">
        <is>
          <t>0.0</t>
        </is>
      </c>
      <c r="P221" t="inlineStr">
        <is>
          <t>1.0</t>
        </is>
      </c>
      <c r="Q221" t="inlineStr">
        <is>
          <t>0.0</t>
        </is>
      </c>
      <c r="R221" t="inlineStr">
        <is>
          <t>0.0</t>
        </is>
      </c>
      <c r="S221" t="inlineStr">
        <is>
          <t>0.0</t>
        </is>
      </c>
      <c r="T221" t="inlineStr">
        <is>
          <t>0.0</t>
        </is>
      </c>
      <c r="U221" t="inlineStr">
        <is>
          <t>0.0</t>
        </is>
      </c>
      <c r="V221" t="inlineStr">
        <is>
          <t>0.0</t>
        </is>
      </c>
      <c r="W221" t="inlineStr">
        <is>
          <t>0.0</t>
        </is>
      </c>
      <c r="X221" t="inlineStr">
        <is>
          <t>0.0</t>
        </is>
      </c>
      <c r="Y221" t="inlineStr">
        <is>
          <t>0.0</t>
        </is>
      </c>
      <c r="Z221" t="inlineStr">
        <is>
          <t>0.0</t>
        </is>
      </c>
    </row>
    <row r="222">
      <c r="A222" t="inlineStr">
        <is>
          <t>Ppfibp1</t>
        </is>
      </c>
      <c r="B222" t="inlineStr">
        <is>
          <t>67533</t>
        </is>
      </c>
      <c r="C222" t="inlineStr">
        <is>
          <t>symbol</t>
        </is>
      </c>
      <c r="D222" t="inlineStr">
        <is>
          <t>M. musculus</t>
        </is>
      </c>
      <c r="E222" t="inlineStr">
        <is>
          <t>67533</t>
        </is>
      </c>
      <c r="F222" t="inlineStr">
        <is>
          <t>M. musculus</t>
        </is>
      </c>
      <c r="G222" t="inlineStr">
        <is>
          <t>0.0</t>
        </is>
      </c>
      <c r="H222" t="inlineStr">
        <is>
          <t>0.0</t>
        </is>
      </c>
      <c r="I222" t="inlineStr">
        <is>
          <t>0.0</t>
        </is>
      </c>
      <c r="J222" t="inlineStr">
        <is>
          <t>0.0</t>
        </is>
      </c>
      <c r="K222" t="inlineStr">
        <is>
          <t>0.0</t>
        </is>
      </c>
      <c r="L222" t="inlineStr">
        <is>
          <t>0.0</t>
        </is>
      </c>
      <c r="M222" t="inlineStr">
        <is>
          <t>0.0</t>
        </is>
      </c>
      <c r="N222" t="inlineStr">
        <is>
          <t>0.0</t>
        </is>
      </c>
      <c r="O222" t="inlineStr">
        <is>
          <t>0.0</t>
        </is>
      </c>
      <c r="P222" t="inlineStr">
        <is>
          <t>0.0</t>
        </is>
      </c>
      <c r="Q222" t="inlineStr">
        <is>
          <t>0.0</t>
        </is>
      </c>
      <c r="R222" t="inlineStr">
        <is>
          <t>0.0</t>
        </is>
      </c>
      <c r="S222" t="inlineStr">
        <is>
          <t>0.0</t>
        </is>
      </c>
      <c r="T222" t="inlineStr">
        <is>
          <t>0.0</t>
        </is>
      </c>
      <c r="U222" t="inlineStr">
        <is>
          <t>0.0</t>
        </is>
      </c>
      <c r="V222" t="inlineStr">
        <is>
          <t>0.0</t>
        </is>
      </c>
      <c r="W222" t="inlineStr">
        <is>
          <t>0.0</t>
        </is>
      </c>
      <c r="X222" t="inlineStr">
        <is>
          <t>0.0</t>
        </is>
      </c>
      <c r="Y222" t="inlineStr">
        <is>
          <t>0.0</t>
        </is>
      </c>
      <c r="Z222" t="inlineStr">
        <is>
          <t>0.0</t>
        </is>
      </c>
    </row>
    <row r="223">
      <c r="A223" t="inlineStr">
        <is>
          <t>Ppp1r12c</t>
        </is>
      </c>
      <c r="B223" t="inlineStr">
        <is>
          <t>232807</t>
        </is>
      </c>
      <c r="C223" t="inlineStr">
        <is>
          <t>symbol</t>
        </is>
      </c>
      <c r="D223" t="inlineStr">
        <is>
          <t>M. musculus</t>
        </is>
      </c>
      <c r="E223" t="inlineStr">
        <is>
          <t>232807</t>
        </is>
      </c>
      <c r="F223" t="inlineStr">
        <is>
          <t>M. musculus</t>
        </is>
      </c>
      <c r="G223" t="inlineStr">
        <is>
          <t>0.0</t>
        </is>
      </c>
      <c r="H223" t="inlineStr">
        <is>
          <t>0.0</t>
        </is>
      </c>
      <c r="I223" t="inlineStr">
        <is>
          <t>0.0</t>
        </is>
      </c>
      <c r="J223" t="inlineStr">
        <is>
          <t>0.0</t>
        </is>
      </c>
      <c r="K223" t="inlineStr">
        <is>
          <t>0.0</t>
        </is>
      </c>
      <c r="L223" t="inlineStr">
        <is>
          <t>0.0</t>
        </is>
      </c>
      <c r="M223" t="inlineStr">
        <is>
          <t>0.0</t>
        </is>
      </c>
      <c r="N223" t="inlineStr">
        <is>
          <t>0.0</t>
        </is>
      </c>
      <c r="O223" t="inlineStr">
        <is>
          <t>0.0</t>
        </is>
      </c>
      <c r="P223" t="inlineStr">
        <is>
          <t>0.0</t>
        </is>
      </c>
      <c r="Q223" t="inlineStr">
        <is>
          <t>0.0</t>
        </is>
      </c>
      <c r="R223" t="inlineStr">
        <is>
          <t>0.0</t>
        </is>
      </c>
      <c r="S223" t="inlineStr">
        <is>
          <t>0.0</t>
        </is>
      </c>
      <c r="T223" t="inlineStr">
        <is>
          <t>0.0</t>
        </is>
      </c>
      <c r="U223" t="inlineStr">
        <is>
          <t>0.0</t>
        </is>
      </c>
      <c r="V223" t="inlineStr">
        <is>
          <t>0.0</t>
        </is>
      </c>
      <c r="W223" t="inlineStr">
        <is>
          <t>0.0</t>
        </is>
      </c>
      <c r="X223" t="inlineStr">
        <is>
          <t>0.0</t>
        </is>
      </c>
      <c r="Y223" t="inlineStr">
        <is>
          <t>0.0</t>
        </is>
      </c>
      <c r="Z223" t="inlineStr">
        <is>
          <t>0.0</t>
        </is>
      </c>
    </row>
    <row r="224">
      <c r="A224" t="inlineStr">
        <is>
          <t>Ppp6r1</t>
        </is>
      </c>
      <c r="B224" t="inlineStr">
        <is>
          <t>243819</t>
        </is>
      </c>
      <c r="C224" t="inlineStr">
        <is>
          <t>symbol</t>
        </is>
      </c>
      <c r="D224" t="inlineStr">
        <is>
          <t>M. musculus</t>
        </is>
      </c>
      <c r="E224" t="inlineStr">
        <is>
          <t>243819</t>
        </is>
      </c>
      <c r="F224" t="inlineStr">
        <is>
          <t>M. musculus</t>
        </is>
      </c>
      <c r="G224" t="inlineStr">
        <is>
          <t>0.0</t>
        </is>
      </c>
      <c r="H224" t="inlineStr">
        <is>
          <t>0.0</t>
        </is>
      </c>
      <c r="I224" t="inlineStr">
        <is>
          <t>0.0</t>
        </is>
      </c>
      <c r="J224" t="inlineStr">
        <is>
          <t>0.0</t>
        </is>
      </c>
      <c r="K224" t="inlineStr">
        <is>
          <t>0.0</t>
        </is>
      </c>
      <c r="L224" t="inlineStr">
        <is>
          <t>0.0</t>
        </is>
      </c>
      <c r="M224" t="inlineStr">
        <is>
          <t>0.0</t>
        </is>
      </c>
      <c r="N224" t="inlineStr">
        <is>
          <t>0.0</t>
        </is>
      </c>
      <c r="O224" t="inlineStr">
        <is>
          <t>0.0</t>
        </is>
      </c>
      <c r="P224" t="inlineStr">
        <is>
          <t>0.0</t>
        </is>
      </c>
      <c r="Q224" t="inlineStr">
        <is>
          <t>0.0</t>
        </is>
      </c>
      <c r="R224" t="inlineStr">
        <is>
          <t>0.0</t>
        </is>
      </c>
      <c r="S224" t="inlineStr">
        <is>
          <t>0.0</t>
        </is>
      </c>
      <c r="T224" t="inlineStr">
        <is>
          <t>0.0</t>
        </is>
      </c>
      <c r="U224" t="inlineStr">
        <is>
          <t>0.0</t>
        </is>
      </c>
      <c r="V224" t="inlineStr">
        <is>
          <t>0.0</t>
        </is>
      </c>
      <c r="W224" t="inlineStr">
        <is>
          <t>0.0</t>
        </is>
      </c>
      <c r="X224" t="inlineStr">
        <is>
          <t>0.0</t>
        </is>
      </c>
      <c r="Y224" t="inlineStr">
        <is>
          <t>0.0</t>
        </is>
      </c>
      <c r="Z224" t="inlineStr">
        <is>
          <t>0.0</t>
        </is>
      </c>
    </row>
    <row r="225">
      <c r="A225" t="inlineStr">
        <is>
          <t>Eml2</t>
        </is>
      </c>
      <c r="B225" t="inlineStr">
        <is>
          <t>72205</t>
        </is>
      </c>
      <c r="C225" t="inlineStr">
        <is>
          <t>symbol</t>
        </is>
      </c>
      <c r="D225" t="inlineStr">
        <is>
          <t>M. musculus</t>
        </is>
      </c>
      <c r="E225" t="inlineStr">
        <is>
          <t>72205</t>
        </is>
      </c>
      <c r="F225" t="inlineStr">
        <is>
          <t>M. musculus</t>
        </is>
      </c>
      <c r="G225" t="inlineStr">
        <is>
          <t>0.0</t>
        </is>
      </c>
      <c r="H225" t="inlineStr">
        <is>
          <t>0.0</t>
        </is>
      </c>
      <c r="I225" t="inlineStr">
        <is>
          <t>0.0</t>
        </is>
      </c>
      <c r="J225" t="inlineStr">
        <is>
          <t>0.0</t>
        </is>
      </c>
      <c r="K225" t="inlineStr">
        <is>
          <t>0.0</t>
        </is>
      </c>
      <c r="L225" t="inlineStr">
        <is>
          <t>0.0</t>
        </is>
      </c>
      <c r="M225" t="inlineStr">
        <is>
          <t>0.0</t>
        </is>
      </c>
      <c r="N225" t="inlineStr">
        <is>
          <t>0.0</t>
        </is>
      </c>
      <c r="O225" t="inlineStr">
        <is>
          <t>0.0</t>
        </is>
      </c>
      <c r="P225" t="inlineStr">
        <is>
          <t>0.0</t>
        </is>
      </c>
      <c r="Q225" t="inlineStr">
        <is>
          <t>0.0</t>
        </is>
      </c>
      <c r="R225" t="inlineStr">
        <is>
          <t>0.0</t>
        </is>
      </c>
      <c r="S225" t="inlineStr">
        <is>
          <t>0.0</t>
        </is>
      </c>
      <c r="T225" t="inlineStr">
        <is>
          <t>0.0</t>
        </is>
      </c>
      <c r="U225" t="inlineStr">
        <is>
          <t>1.0</t>
        </is>
      </c>
      <c r="V225" t="inlineStr">
        <is>
          <t>0.0</t>
        </is>
      </c>
      <c r="W225" t="inlineStr">
        <is>
          <t>0.0</t>
        </is>
      </c>
      <c r="X225" t="inlineStr">
        <is>
          <t>0.0</t>
        </is>
      </c>
      <c r="Y225" t="inlineStr">
        <is>
          <t>0.0</t>
        </is>
      </c>
      <c r="Z225" t="inlineStr">
        <is>
          <t>0.0</t>
        </is>
      </c>
    </row>
    <row r="226">
      <c r="A226" t="inlineStr">
        <is>
          <t>Bcl3</t>
        </is>
      </c>
      <c r="B226" t="inlineStr">
        <is>
          <t>12051</t>
        </is>
      </c>
      <c r="C226" t="inlineStr">
        <is>
          <t>symbol</t>
        </is>
      </c>
      <c r="D226" t="inlineStr">
        <is>
          <t>M. musculus</t>
        </is>
      </c>
      <c r="E226" t="inlineStr">
        <is>
          <t>12051</t>
        </is>
      </c>
      <c r="F226" t="inlineStr">
        <is>
          <t>M. musculus</t>
        </is>
      </c>
      <c r="G226" t="inlineStr">
        <is>
          <t>1.0</t>
        </is>
      </c>
      <c r="H226" t="inlineStr">
        <is>
          <t>1.0</t>
        </is>
      </c>
      <c r="I226" t="inlineStr">
        <is>
          <t>0.0</t>
        </is>
      </c>
      <c r="J226" t="inlineStr">
        <is>
          <t>0.0</t>
        </is>
      </c>
      <c r="K226" t="inlineStr">
        <is>
          <t>0.0</t>
        </is>
      </c>
      <c r="L226" t="inlineStr">
        <is>
          <t>0.0</t>
        </is>
      </c>
      <c r="M226" t="inlineStr">
        <is>
          <t>0.0</t>
        </is>
      </c>
      <c r="N226" t="inlineStr">
        <is>
          <t>1.0</t>
        </is>
      </c>
      <c r="O226" t="inlineStr">
        <is>
          <t>0.0</t>
        </is>
      </c>
      <c r="P226" t="inlineStr">
        <is>
          <t>1.0</t>
        </is>
      </c>
      <c r="Q226" t="inlineStr">
        <is>
          <t>0.0</t>
        </is>
      </c>
      <c r="R226" t="inlineStr">
        <is>
          <t>1.0</t>
        </is>
      </c>
      <c r="S226" t="inlineStr">
        <is>
          <t>1.0</t>
        </is>
      </c>
      <c r="T226" t="inlineStr">
        <is>
          <t>0.0</t>
        </is>
      </c>
      <c r="U226" t="inlineStr">
        <is>
          <t>0.0</t>
        </is>
      </c>
      <c r="V226" t="inlineStr">
        <is>
          <t>0.0</t>
        </is>
      </c>
      <c r="W226" t="inlineStr">
        <is>
          <t>0.0</t>
        </is>
      </c>
      <c r="X226" t="inlineStr">
        <is>
          <t>0.0</t>
        </is>
      </c>
      <c r="Y226" t="inlineStr">
        <is>
          <t>0.0</t>
        </is>
      </c>
      <c r="Z226" t="inlineStr">
        <is>
          <t>0.0</t>
        </is>
      </c>
    </row>
    <row r="227">
      <c r="A227" t="inlineStr">
        <is>
          <t>B9d2</t>
        </is>
      </c>
      <c r="B227" t="inlineStr">
        <is>
          <t>232987</t>
        </is>
      </c>
      <c r="C227" t="inlineStr">
        <is>
          <t>symbol</t>
        </is>
      </c>
      <c r="D227" t="inlineStr">
        <is>
          <t>M. musculus</t>
        </is>
      </c>
      <c r="E227" t="inlineStr">
        <is>
          <t>232987</t>
        </is>
      </c>
      <c r="F227" t="inlineStr">
        <is>
          <t>M. musculus</t>
        </is>
      </c>
      <c r="G227" t="inlineStr">
        <is>
          <t>0.0</t>
        </is>
      </c>
      <c r="H227" t="inlineStr">
        <is>
          <t>0.0</t>
        </is>
      </c>
      <c r="I227" t="inlineStr">
        <is>
          <t>0.0</t>
        </is>
      </c>
      <c r="J227" t="inlineStr">
        <is>
          <t>0.0</t>
        </is>
      </c>
      <c r="K227" t="inlineStr">
        <is>
          <t>0.0</t>
        </is>
      </c>
      <c r="L227" t="inlineStr">
        <is>
          <t>0.0</t>
        </is>
      </c>
      <c r="M227" t="inlineStr">
        <is>
          <t>0.0</t>
        </is>
      </c>
      <c r="N227" t="inlineStr">
        <is>
          <t>0.0</t>
        </is>
      </c>
      <c r="O227" t="inlineStr">
        <is>
          <t>0.0</t>
        </is>
      </c>
      <c r="P227" t="inlineStr">
        <is>
          <t>0.0</t>
        </is>
      </c>
      <c r="Q227" t="inlineStr">
        <is>
          <t>0.0</t>
        </is>
      </c>
      <c r="R227" t="inlineStr">
        <is>
          <t>0.0</t>
        </is>
      </c>
      <c r="S227" t="inlineStr">
        <is>
          <t>0.0</t>
        </is>
      </c>
      <c r="T227" t="inlineStr">
        <is>
          <t>0.0</t>
        </is>
      </c>
      <c r="U227" t="inlineStr">
        <is>
          <t>0.0</t>
        </is>
      </c>
      <c r="V227" t="inlineStr">
        <is>
          <t>0.0</t>
        </is>
      </c>
      <c r="W227" t="inlineStr">
        <is>
          <t>0.0</t>
        </is>
      </c>
      <c r="X227" t="inlineStr">
        <is>
          <t>0.0</t>
        </is>
      </c>
      <c r="Y227" t="inlineStr">
        <is>
          <t>0.0</t>
        </is>
      </c>
      <c r="Z227" t="inlineStr">
        <is>
          <t>0.0</t>
        </is>
      </c>
    </row>
    <row r="228">
      <c r="A228" t="inlineStr">
        <is>
          <t>Tgfb1</t>
        </is>
      </c>
      <c r="B228" t="inlineStr">
        <is>
          <t>21803</t>
        </is>
      </c>
      <c r="C228" t="inlineStr">
        <is>
          <t>symbol</t>
        </is>
      </c>
      <c r="D228" t="inlineStr">
        <is>
          <t>M. musculus</t>
        </is>
      </c>
      <c r="E228" t="inlineStr">
        <is>
          <t>21803</t>
        </is>
      </c>
      <c r="F228" t="inlineStr">
        <is>
          <t>M. musculus</t>
        </is>
      </c>
      <c r="G228" t="inlineStr">
        <is>
          <t>1.0</t>
        </is>
      </c>
      <c r="H228" t="inlineStr">
        <is>
          <t>1.0</t>
        </is>
      </c>
      <c r="I228" t="inlineStr">
        <is>
          <t>1.0</t>
        </is>
      </c>
      <c r="J228" t="inlineStr">
        <is>
          <t>1.0</t>
        </is>
      </c>
      <c r="K228" t="inlineStr">
        <is>
          <t>1.0</t>
        </is>
      </c>
      <c r="L228" t="inlineStr">
        <is>
          <t>0.0</t>
        </is>
      </c>
      <c r="M228" t="inlineStr">
        <is>
          <t>1.0</t>
        </is>
      </c>
      <c r="N228" t="inlineStr">
        <is>
          <t>1.0</t>
        </is>
      </c>
      <c r="O228" t="inlineStr">
        <is>
          <t>1.0</t>
        </is>
      </c>
      <c r="P228" t="inlineStr">
        <is>
          <t>1.0</t>
        </is>
      </c>
      <c r="Q228" t="inlineStr">
        <is>
          <t>1.0</t>
        </is>
      </c>
      <c r="R228" t="inlineStr">
        <is>
          <t>0.0</t>
        </is>
      </c>
      <c r="S228" t="inlineStr">
        <is>
          <t>1.0</t>
        </is>
      </c>
      <c r="T228" t="inlineStr">
        <is>
          <t>1.0</t>
        </is>
      </c>
      <c r="U228" t="inlineStr">
        <is>
          <t>1.0</t>
        </is>
      </c>
      <c r="V228" t="inlineStr">
        <is>
          <t>1.0</t>
        </is>
      </c>
      <c r="W228" t="inlineStr">
        <is>
          <t>1.0</t>
        </is>
      </c>
      <c r="X228" t="inlineStr">
        <is>
          <t>0.0</t>
        </is>
      </c>
      <c r="Y228" t="inlineStr">
        <is>
          <t>1.0</t>
        </is>
      </c>
      <c r="Z228" t="inlineStr">
        <is>
          <t>1.0</t>
        </is>
      </c>
    </row>
    <row r="229">
      <c r="A229" t="inlineStr">
        <is>
          <t>Axl</t>
        </is>
      </c>
      <c r="B229" t="inlineStr">
        <is>
          <t>26362</t>
        </is>
      </c>
      <c r="C229" t="inlineStr">
        <is>
          <t>symbol</t>
        </is>
      </c>
      <c r="D229" t="inlineStr">
        <is>
          <t>M. musculus</t>
        </is>
      </c>
      <c r="E229" t="inlineStr">
        <is>
          <t>26362</t>
        </is>
      </c>
      <c r="F229" t="inlineStr">
        <is>
          <t>M. musculus</t>
        </is>
      </c>
      <c r="G229" t="inlineStr">
        <is>
          <t>1.0</t>
        </is>
      </c>
      <c r="H229" t="inlineStr">
        <is>
          <t>1.0</t>
        </is>
      </c>
      <c r="I229" t="inlineStr">
        <is>
          <t>1.0</t>
        </is>
      </c>
      <c r="J229" t="inlineStr">
        <is>
          <t>0.0</t>
        </is>
      </c>
      <c r="K229" t="inlineStr">
        <is>
          <t>1.0</t>
        </is>
      </c>
      <c r="L229" t="inlineStr">
        <is>
          <t>0.0</t>
        </is>
      </c>
      <c r="M229" t="inlineStr">
        <is>
          <t>1.0</t>
        </is>
      </c>
      <c r="N229" t="inlineStr">
        <is>
          <t>0.0</t>
        </is>
      </c>
      <c r="O229" t="inlineStr">
        <is>
          <t>1.0</t>
        </is>
      </c>
      <c r="P229" t="inlineStr">
        <is>
          <t>0.0</t>
        </is>
      </c>
      <c r="Q229" t="inlineStr">
        <is>
          <t>1.0</t>
        </is>
      </c>
      <c r="R229" t="inlineStr">
        <is>
          <t>1.0</t>
        </is>
      </c>
      <c r="S229" t="inlineStr">
        <is>
          <t>0.0</t>
        </is>
      </c>
      <c r="T229" t="inlineStr">
        <is>
          <t>0.0</t>
        </is>
      </c>
      <c r="U229" t="inlineStr">
        <is>
          <t>0.0</t>
        </is>
      </c>
      <c r="V229" t="inlineStr">
        <is>
          <t>1.0</t>
        </is>
      </c>
      <c r="W229" t="inlineStr">
        <is>
          <t>0.0</t>
        </is>
      </c>
      <c r="X229" t="inlineStr">
        <is>
          <t>0.0</t>
        </is>
      </c>
      <c r="Y229" t="inlineStr">
        <is>
          <t>0.0</t>
        </is>
      </c>
      <c r="Z229" t="inlineStr">
        <is>
          <t>0.0</t>
        </is>
      </c>
    </row>
    <row r="230">
      <c r="A230" t="inlineStr">
        <is>
          <t>Supt5</t>
        </is>
      </c>
      <c r="B230" t="inlineStr">
        <is>
          <t>20924</t>
        </is>
      </c>
      <c r="C230" t="inlineStr">
        <is>
          <t>symbol</t>
        </is>
      </c>
      <c r="D230" t="inlineStr">
        <is>
          <t>M. musculus</t>
        </is>
      </c>
      <c r="E230" t="inlineStr">
        <is>
          <t>20924</t>
        </is>
      </c>
      <c r="F230" t="inlineStr">
        <is>
          <t>M. musculus</t>
        </is>
      </c>
      <c r="G230" t="inlineStr">
        <is>
          <t>0.0</t>
        </is>
      </c>
      <c r="H230" t="inlineStr">
        <is>
          <t>0.0</t>
        </is>
      </c>
      <c r="I230" t="inlineStr">
        <is>
          <t>0.0</t>
        </is>
      </c>
      <c r="J230" t="inlineStr">
        <is>
          <t>0.0</t>
        </is>
      </c>
      <c r="K230" t="inlineStr">
        <is>
          <t>0.0</t>
        </is>
      </c>
      <c r="L230" t="inlineStr">
        <is>
          <t>0.0</t>
        </is>
      </c>
      <c r="M230" t="inlineStr">
        <is>
          <t>0.0</t>
        </is>
      </c>
      <c r="N230" t="inlineStr">
        <is>
          <t>0.0</t>
        </is>
      </c>
      <c r="O230" t="inlineStr">
        <is>
          <t>0.0</t>
        </is>
      </c>
      <c r="P230" t="inlineStr">
        <is>
          <t>0.0</t>
        </is>
      </c>
      <c r="Q230" t="inlineStr">
        <is>
          <t>0.0</t>
        </is>
      </c>
      <c r="R230" t="inlineStr">
        <is>
          <t>0.0</t>
        </is>
      </c>
      <c r="S230" t="inlineStr">
        <is>
          <t>0.0</t>
        </is>
      </c>
      <c r="T230" t="inlineStr">
        <is>
          <t>0.0</t>
        </is>
      </c>
      <c r="U230" t="inlineStr">
        <is>
          <t>0.0</t>
        </is>
      </c>
      <c r="V230" t="inlineStr">
        <is>
          <t>0.0</t>
        </is>
      </c>
      <c r="W230" t="inlineStr">
        <is>
          <t>0.0</t>
        </is>
      </c>
      <c r="X230" t="inlineStr">
        <is>
          <t>0.0</t>
        </is>
      </c>
      <c r="Y230" t="inlineStr">
        <is>
          <t>0.0</t>
        </is>
      </c>
      <c r="Z230" t="inlineStr">
        <is>
          <t>0.0</t>
        </is>
      </c>
    </row>
    <row r="231">
      <c r="A231" t="inlineStr">
        <is>
          <t>Sirt2</t>
        </is>
      </c>
      <c r="B231" t="inlineStr">
        <is>
          <t>64383</t>
        </is>
      </c>
      <c r="C231" t="inlineStr">
        <is>
          <t>symbol</t>
        </is>
      </c>
      <c r="D231" t="inlineStr">
        <is>
          <t>M. musculus</t>
        </is>
      </c>
      <c r="E231" t="inlineStr">
        <is>
          <t>64383</t>
        </is>
      </c>
      <c r="F231" t="inlineStr">
        <is>
          <t>M. musculus</t>
        </is>
      </c>
      <c r="G231" t="inlineStr">
        <is>
          <t>0.0</t>
        </is>
      </c>
      <c r="H231" t="inlineStr">
        <is>
          <t>0.0</t>
        </is>
      </c>
      <c r="I231" t="inlineStr">
        <is>
          <t>1.0</t>
        </is>
      </c>
      <c r="J231" t="inlineStr">
        <is>
          <t>0.0</t>
        </is>
      </c>
      <c r="K231" t="inlineStr">
        <is>
          <t>0.0</t>
        </is>
      </c>
      <c r="L231" t="inlineStr">
        <is>
          <t>0.0</t>
        </is>
      </c>
      <c r="M231" t="inlineStr">
        <is>
          <t>0.0</t>
        </is>
      </c>
      <c r="N231" t="inlineStr">
        <is>
          <t>0.0</t>
        </is>
      </c>
      <c r="O231" t="inlineStr">
        <is>
          <t>1.0</t>
        </is>
      </c>
      <c r="P231" t="inlineStr">
        <is>
          <t>0.0</t>
        </is>
      </c>
      <c r="Q231" t="inlineStr">
        <is>
          <t>1.0</t>
        </is>
      </c>
      <c r="R231" t="inlineStr">
        <is>
          <t>0.0</t>
        </is>
      </c>
      <c r="S231" t="inlineStr">
        <is>
          <t>0.0</t>
        </is>
      </c>
      <c r="T231" t="inlineStr">
        <is>
          <t>0.0</t>
        </is>
      </c>
      <c r="U231" t="inlineStr">
        <is>
          <t>1.0</t>
        </is>
      </c>
      <c r="V231" t="inlineStr">
        <is>
          <t>0.0</t>
        </is>
      </c>
      <c r="W231" t="inlineStr">
        <is>
          <t>0.0</t>
        </is>
      </c>
      <c r="X231" t="inlineStr">
        <is>
          <t>0.0</t>
        </is>
      </c>
      <c r="Y231" t="inlineStr">
        <is>
          <t>0.0</t>
        </is>
      </c>
      <c r="Z231" t="inlineStr">
        <is>
          <t>0.0</t>
        </is>
      </c>
    </row>
    <row r="232">
      <c r="A232" t="inlineStr">
        <is>
          <t>Hcst</t>
        </is>
      </c>
      <c r="B232" t="inlineStr">
        <is>
          <t>23900</t>
        </is>
      </c>
      <c r="C232" t="inlineStr">
        <is>
          <t>symbol</t>
        </is>
      </c>
      <c r="D232" t="inlineStr">
        <is>
          <t>M. musculus</t>
        </is>
      </c>
      <c r="E232" t="inlineStr">
        <is>
          <t>23900</t>
        </is>
      </c>
      <c r="F232" t="inlineStr">
        <is>
          <t>M. musculus</t>
        </is>
      </c>
      <c r="G232" t="inlineStr">
        <is>
          <t>0.0</t>
        </is>
      </c>
      <c r="H232" t="inlineStr">
        <is>
          <t>0.0</t>
        </is>
      </c>
      <c r="I232" t="inlineStr">
        <is>
          <t>0.0</t>
        </is>
      </c>
      <c r="J232" t="inlineStr">
        <is>
          <t>0.0</t>
        </is>
      </c>
      <c r="K232" t="inlineStr">
        <is>
          <t>0.0</t>
        </is>
      </c>
      <c r="L232" t="inlineStr">
        <is>
          <t>0.0</t>
        </is>
      </c>
      <c r="M232" t="inlineStr">
        <is>
          <t>0.0</t>
        </is>
      </c>
      <c r="N232" t="inlineStr">
        <is>
          <t>0.0</t>
        </is>
      </c>
      <c r="O232" t="inlineStr">
        <is>
          <t>0.0</t>
        </is>
      </c>
      <c r="P232" t="inlineStr">
        <is>
          <t>0.0</t>
        </is>
      </c>
      <c r="Q232" t="inlineStr">
        <is>
          <t>0.0</t>
        </is>
      </c>
      <c r="R232" t="inlineStr">
        <is>
          <t>0.0</t>
        </is>
      </c>
      <c r="S232" t="inlineStr">
        <is>
          <t>0.0</t>
        </is>
      </c>
      <c r="T232" t="inlineStr">
        <is>
          <t>0.0</t>
        </is>
      </c>
      <c r="U232" t="inlineStr">
        <is>
          <t>0.0</t>
        </is>
      </c>
      <c r="V232" t="inlineStr">
        <is>
          <t>0.0</t>
        </is>
      </c>
      <c r="W232" t="inlineStr">
        <is>
          <t>0.0</t>
        </is>
      </c>
      <c r="X232" t="inlineStr">
        <is>
          <t>0.0</t>
        </is>
      </c>
      <c r="Y232" t="inlineStr">
        <is>
          <t>0.0</t>
        </is>
      </c>
      <c r="Z232" t="inlineStr">
        <is>
          <t>0.0</t>
        </is>
      </c>
    </row>
    <row r="233">
      <c r="A233" t="inlineStr">
        <is>
          <t>Aplp1</t>
        </is>
      </c>
      <c r="B233" t="inlineStr">
        <is>
          <t>11803</t>
        </is>
      </c>
      <c r="C233" t="inlineStr">
        <is>
          <t>symbol</t>
        </is>
      </c>
      <c r="D233" t="inlineStr">
        <is>
          <t>M. musculus</t>
        </is>
      </c>
      <c r="E233" t="inlineStr">
        <is>
          <t>11803</t>
        </is>
      </c>
      <c r="F233" t="inlineStr">
        <is>
          <t>M. musculus</t>
        </is>
      </c>
      <c r="G233" t="inlineStr">
        <is>
          <t>0.0</t>
        </is>
      </c>
      <c r="H233" t="inlineStr">
        <is>
          <t>0.0</t>
        </is>
      </c>
      <c r="I233" t="inlineStr">
        <is>
          <t>0.0</t>
        </is>
      </c>
      <c r="J233" t="inlineStr">
        <is>
          <t>0.0</t>
        </is>
      </c>
      <c r="K233" t="inlineStr">
        <is>
          <t>0.0</t>
        </is>
      </c>
      <c r="L233" t="inlineStr">
        <is>
          <t>0.0</t>
        </is>
      </c>
      <c r="M233" t="inlineStr">
        <is>
          <t>0.0</t>
        </is>
      </c>
      <c r="N233" t="inlineStr">
        <is>
          <t>0.0</t>
        </is>
      </c>
      <c r="O233" t="inlineStr">
        <is>
          <t>0.0</t>
        </is>
      </c>
      <c r="P233" t="inlineStr">
        <is>
          <t>0.0</t>
        </is>
      </c>
      <c r="Q233" t="inlineStr">
        <is>
          <t>0.0</t>
        </is>
      </c>
      <c r="R233" t="inlineStr">
        <is>
          <t>0.0</t>
        </is>
      </c>
      <c r="S233" t="inlineStr">
        <is>
          <t>0.0</t>
        </is>
      </c>
      <c r="T233" t="inlineStr">
        <is>
          <t>0.0</t>
        </is>
      </c>
      <c r="U233" t="inlineStr">
        <is>
          <t>0.0</t>
        </is>
      </c>
      <c r="V233" t="inlineStr">
        <is>
          <t>0.0</t>
        </is>
      </c>
      <c r="W233" t="inlineStr">
        <is>
          <t>0.0</t>
        </is>
      </c>
      <c r="X233" t="inlineStr">
        <is>
          <t>0.0</t>
        </is>
      </c>
      <c r="Y233" t="inlineStr">
        <is>
          <t>0.0</t>
        </is>
      </c>
      <c r="Z233" t="inlineStr">
        <is>
          <t>0.0</t>
        </is>
      </c>
    </row>
    <row r="234">
      <c r="A234" t="inlineStr">
        <is>
          <t>Lsr</t>
        </is>
      </c>
      <c r="B234" t="inlineStr">
        <is>
          <t>54135</t>
        </is>
      </c>
      <c r="C234" t="inlineStr">
        <is>
          <t>symbol</t>
        </is>
      </c>
      <c r="D234" t="inlineStr">
        <is>
          <t>M. musculus</t>
        </is>
      </c>
      <c r="E234" t="inlineStr">
        <is>
          <t>54135</t>
        </is>
      </c>
      <c r="F234" t="inlineStr">
        <is>
          <t>M. musculus</t>
        </is>
      </c>
      <c r="G234" t="inlineStr">
        <is>
          <t>0.0</t>
        </is>
      </c>
      <c r="H234" t="inlineStr">
        <is>
          <t>0.0</t>
        </is>
      </c>
      <c r="I234" t="inlineStr">
        <is>
          <t>0.0</t>
        </is>
      </c>
      <c r="J234" t="inlineStr">
        <is>
          <t>0.0</t>
        </is>
      </c>
      <c r="K234" t="inlineStr">
        <is>
          <t>0.0</t>
        </is>
      </c>
      <c r="L234" t="inlineStr">
        <is>
          <t>0.0</t>
        </is>
      </c>
      <c r="M234" t="inlineStr">
        <is>
          <t>0.0</t>
        </is>
      </c>
      <c r="N234" t="inlineStr">
        <is>
          <t>0.0</t>
        </is>
      </c>
      <c r="O234" t="inlineStr">
        <is>
          <t>0.0</t>
        </is>
      </c>
      <c r="P234" t="inlineStr">
        <is>
          <t>0.0</t>
        </is>
      </c>
      <c r="Q234" t="inlineStr">
        <is>
          <t>0.0</t>
        </is>
      </c>
      <c r="R234" t="inlineStr">
        <is>
          <t>0.0</t>
        </is>
      </c>
      <c r="S234" t="inlineStr">
        <is>
          <t>0.0</t>
        </is>
      </c>
      <c r="T234" t="inlineStr">
        <is>
          <t>0.0</t>
        </is>
      </c>
      <c r="U234" t="inlineStr">
        <is>
          <t>0.0</t>
        </is>
      </c>
      <c r="V234" t="inlineStr">
        <is>
          <t>0.0</t>
        </is>
      </c>
      <c r="W234" t="inlineStr">
        <is>
          <t>0.0</t>
        </is>
      </c>
      <c r="X234" t="inlineStr">
        <is>
          <t>0.0</t>
        </is>
      </c>
      <c r="Y234" t="inlineStr">
        <is>
          <t>0.0</t>
        </is>
      </c>
      <c r="Z234" t="inlineStr">
        <is>
          <t>0.0</t>
        </is>
      </c>
    </row>
    <row r="235">
      <c r="A235" t="inlineStr">
        <is>
          <t>Hpn</t>
        </is>
      </c>
      <c r="B235" t="inlineStr">
        <is>
          <t>15451</t>
        </is>
      </c>
      <c r="C235" t="inlineStr">
        <is>
          <t>symbol</t>
        </is>
      </c>
      <c r="D235" t="inlineStr">
        <is>
          <t>M. musculus</t>
        </is>
      </c>
      <c r="E235" t="inlineStr">
        <is>
          <t>15451</t>
        </is>
      </c>
      <c r="F235" t="inlineStr">
        <is>
          <t>M. musculus</t>
        </is>
      </c>
      <c r="G235" t="inlineStr">
        <is>
          <t>0.0</t>
        </is>
      </c>
      <c r="H235" t="inlineStr">
        <is>
          <t>0.0</t>
        </is>
      </c>
      <c r="I235" t="inlineStr">
        <is>
          <t>0.0</t>
        </is>
      </c>
      <c r="J235" t="inlineStr">
        <is>
          <t>0.0</t>
        </is>
      </c>
      <c r="K235" t="inlineStr">
        <is>
          <t>0.0</t>
        </is>
      </c>
      <c r="L235" t="inlineStr">
        <is>
          <t>0.0</t>
        </is>
      </c>
      <c r="M235" t="inlineStr">
        <is>
          <t>0.0</t>
        </is>
      </c>
      <c r="N235" t="inlineStr">
        <is>
          <t>0.0</t>
        </is>
      </c>
      <c r="O235" t="inlineStr">
        <is>
          <t>0.0</t>
        </is>
      </c>
      <c r="P235" t="inlineStr">
        <is>
          <t>0.0</t>
        </is>
      </c>
      <c r="Q235" t="inlineStr">
        <is>
          <t>0.0</t>
        </is>
      </c>
      <c r="R235" t="inlineStr">
        <is>
          <t>0.0</t>
        </is>
      </c>
      <c r="S235" t="inlineStr">
        <is>
          <t>0.0</t>
        </is>
      </c>
      <c r="T235" t="inlineStr">
        <is>
          <t>0.0</t>
        </is>
      </c>
      <c r="U235" t="inlineStr">
        <is>
          <t>0.0</t>
        </is>
      </c>
      <c r="V235" t="inlineStr">
        <is>
          <t>0.0</t>
        </is>
      </c>
      <c r="W235" t="inlineStr">
        <is>
          <t>1.0</t>
        </is>
      </c>
      <c r="X235" t="inlineStr">
        <is>
          <t>0.0</t>
        </is>
      </c>
      <c r="Y235" t="inlineStr">
        <is>
          <t>0.0</t>
        </is>
      </c>
      <c r="Z235" t="inlineStr">
        <is>
          <t>0.0</t>
        </is>
      </c>
    </row>
    <row r="236">
      <c r="A236" t="inlineStr">
        <is>
          <t>Nkg7</t>
        </is>
      </c>
      <c r="B236" t="inlineStr">
        <is>
          <t>72310</t>
        </is>
      </c>
      <c r="C236" t="inlineStr">
        <is>
          <t>symbol</t>
        </is>
      </c>
      <c r="D236" t="inlineStr">
        <is>
          <t>M. musculus</t>
        </is>
      </c>
      <c r="E236" t="inlineStr">
        <is>
          <t>72310</t>
        </is>
      </c>
      <c r="F236" t="inlineStr">
        <is>
          <t>M. musculus</t>
        </is>
      </c>
      <c r="G236" t="inlineStr">
        <is>
          <t>0.0</t>
        </is>
      </c>
      <c r="H236" t="inlineStr">
        <is>
          <t>0.0</t>
        </is>
      </c>
      <c r="I236" t="inlineStr">
        <is>
          <t>0.0</t>
        </is>
      </c>
      <c r="J236" t="inlineStr">
        <is>
          <t>0.0</t>
        </is>
      </c>
      <c r="K236" t="inlineStr">
        <is>
          <t>0.0</t>
        </is>
      </c>
      <c r="L236" t="inlineStr">
        <is>
          <t>0.0</t>
        </is>
      </c>
      <c r="M236" t="inlineStr">
        <is>
          <t>0.0</t>
        </is>
      </c>
      <c r="N236" t="inlineStr">
        <is>
          <t>0.0</t>
        </is>
      </c>
      <c r="O236" t="inlineStr">
        <is>
          <t>0.0</t>
        </is>
      </c>
      <c r="P236" t="inlineStr">
        <is>
          <t>0.0</t>
        </is>
      </c>
      <c r="Q236" t="inlineStr">
        <is>
          <t>0.0</t>
        </is>
      </c>
      <c r="R236" t="inlineStr">
        <is>
          <t>0.0</t>
        </is>
      </c>
      <c r="S236" t="inlineStr">
        <is>
          <t>0.0</t>
        </is>
      </c>
      <c r="T236" t="inlineStr">
        <is>
          <t>0.0</t>
        </is>
      </c>
      <c r="U236" t="inlineStr">
        <is>
          <t>0.0</t>
        </is>
      </c>
      <c r="V236" t="inlineStr">
        <is>
          <t>0.0</t>
        </is>
      </c>
      <c r="W236" t="inlineStr">
        <is>
          <t>0.0</t>
        </is>
      </c>
      <c r="X236" t="inlineStr">
        <is>
          <t>0.0</t>
        </is>
      </c>
      <c r="Y236" t="inlineStr">
        <is>
          <t>0.0</t>
        </is>
      </c>
      <c r="Z236" t="inlineStr">
        <is>
          <t>0.0</t>
        </is>
      </c>
    </row>
    <row r="237">
      <c r="A237" t="inlineStr">
        <is>
          <t>Vsig10l</t>
        </is>
      </c>
      <c r="B237" t="inlineStr">
        <is>
          <t>75690</t>
        </is>
      </c>
      <c r="C237" t="inlineStr">
        <is>
          <t>symbol</t>
        </is>
      </c>
      <c r="D237" t="inlineStr">
        <is>
          <t>M. musculus</t>
        </is>
      </c>
      <c r="E237" t="inlineStr">
        <is>
          <t>75690</t>
        </is>
      </c>
      <c r="F237" t="inlineStr">
        <is>
          <t>M. musculus</t>
        </is>
      </c>
      <c r="G237" t="inlineStr">
        <is>
          <t>0.0</t>
        </is>
      </c>
      <c r="H237" t="inlineStr">
        <is>
          <t>0.0</t>
        </is>
      </c>
      <c r="I237" t="inlineStr">
        <is>
          <t>0.0</t>
        </is>
      </c>
      <c r="J237" t="inlineStr">
        <is>
          <t>0.0</t>
        </is>
      </c>
      <c r="K237" t="inlineStr">
        <is>
          <t>0.0</t>
        </is>
      </c>
      <c r="L237" t="inlineStr">
        <is>
          <t>0.0</t>
        </is>
      </c>
      <c r="M237" t="inlineStr">
        <is>
          <t>0.0</t>
        </is>
      </c>
      <c r="N237" t="inlineStr">
        <is>
          <t>0.0</t>
        </is>
      </c>
      <c r="O237" t="inlineStr">
        <is>
          <t>0.0</t>
        </is>
      </c>
      <c r="P237" t="inlineStr">
        <is>
          <t>0.0</t>
        </is>
      </c>
      <c r="Q237" t="inlineStr">
        <is>
          <t>0.0</t>
        </is>
      </c>
      <c r="R237" t="inlineStr">
        <is>
          <t>0.0</t>
        </is>
      </c>
      <c r="S237" t="inlineStr">
        <is>
          <t>0.0</t>
        </is>
      </c>
      <c r="T237" t="inlineStr">
        <is>
          <t>0.0</t>
        </is>
      </c>
      <c r="U237" t="inlineStr">
        <is>
          <t>0.0</t>
        </is>
      </c>
      <c r="V237" t="inlineStr">
        <is>
          <t>0.0</t>
        </is>
      </c>
      <c r="W237" t="inlineStr">
        <is>
          <t>0.0</t>
        </is>
      </c>
      <c r="X237" t="inlineStr">
        <is>
          <t>0.0</t>
        </is>
      </c>
      <c r="Y237" t="inlineStr">
        <is>
          <t>0.0</t>
        </is>
      </c>
      <c r="Z237" t="inlineStr">
        <is>
          <t>0.0</t>
        </is>
      </c>
    </row>
    <row r="238">
      <c r="A238" t="inlineStr">
        <is>
          <t>Dkkl1</t>
        </is>
      </c>
      <c r="B238" t="inlineStr">
        <is>
          <t>50722</t>
        </is>
      </c>
      <c r="C238" t="inlineStr">
        <is>
          <t>symbol</t>
        </is>
      </c>
      <c r="D238" t="inlineStr">
        <is>
          <t>M. musculus</t>
        </is>
      </c>
      <c r="E238" t="inlineStr">
        <is>
          <t>50722</t>
        </is>
      </c>
      <c r="F238" t="inlineStr">
        <is>
          <t>M. musculus</t>
        </is>
      </c>
      <c r="G238" t="inlineStr">
        <is>
          <t>0.0</t>
        </is>
      </c>
      <c r="H238" t="inlineStr">
        <is>
          <t>0.0</t>
        </is>
      </c>
      <c r="I238" t="inlineStr">
        <is>
          <t>0.0</t>
        </is>
      </c>
      <c r="J238" t="inlineStr">
        <is>
          <t>0.0</t>
        </is>
      </c>
      <c r="K238" t="inlineStr">
        <is>
          <t>0.0</t>
        </is>
      </c>
      <c r="L238" t="inlineStr">
        <is>
          <t>0.0</t>
        </is>
      </c>
      <c r="M238" t="inlineStr">
        <is>
          <t>0.0</t>
        </is>
      </c>
      <c r="N238" t="inlineStr">
        <is>
          <t>0.0</t>
        </is>
      </c>
      <c r="O238" t="inlineStr">
        <is>
          <t>0.0</t>
        </is>
      </c>
      <c r="P238" t="inlineStr">
        <is>
          <t>0.0</t>
        </is>
      </c>
      <c r="Q238" t="inlineStr">
        <is>
          <t>1.0</t>
        </is>
      </c>
      <c r="R238" t="inlineStr">
        <is>
          <t>0.0</t>
        </is>
      </c>
      <c r="S238" t="inlineStr">
        <is>
          <t>0.0</t>
        </is>
      </c>
      <c r="T238" t="inlineStr">
        <is>
          <t>0.0</t>
        </is>
      </c>
      <c r="U238" t="inlineStr">
        <is>
          <t>0.0</t>
        </is>
      </c>
      <c r="V238" t="inlineStr">
        <is>
          <t>0.0</t>
        </is>
      </c>
      <c r="W238" t="inlineStr">
        <is>
          <t>0.0</t>
        </is>
      </c>
      <c r="X238" t="inlineStr">
        <is>
          <t>0.0</t>
        </is>
      </c>
      <c r="Y238" t="inlineStr">
        <is>
          <t>0.0</t>
        </is>
      </c>
      <c r="Z238" t="inlineStr">
        <is>
          <t>0.0</t>
        </is>
      </c>
    </row>
    <row r="239">
      <c r="A239" t="inlineStr">
        <is>
          <t>Bax</t>
        </is>
      </c>
      <c r="B239" t="inlineStr">
        <is>
          <t>12028</t>
        </is>
      </c>
      <c r="C239" t="inlineStr">
        <is>
          <t>symbol</t>
        </is>
      </c>
      <c r="D239" t="inlineStr">
        <is>
          <t>M. musculus</t>
        </is>
      </c>
      <c r="E239" t="inlineStr">
        <is>
          <t>12028</t>
        </is>
      </c>
      <c r="F239" t="inlineStr">
        <is>
          <t>M. musculus</t>
        </is>
      </c>
      <c r="G239" t="inlineStr">
        <is>
          <t>1.0</t>
        </is>
      </c>
      <c r="H239" t="inlineStr">
        <is>
          <t>0.0</t>
        </is>
      </c>
      <c r="I239" t="inlineStr">
        <is>
          <t>0.0</t>
        </is>
      </c>
      <c r="J239" t="inlineStr">
        <is>
          <t>0.0</t>
        </is>
      </c>
      <c r="K239" t="inlineStr">
        <is>
          <t>0.0</t>
        </is>
      </c>
      <c r="L239" t="inlineStr">
        <is>
          <t>1.0</t>
        </is>
      </c>
      <c r="M239" t="inlineStr">
        <is>
          <t>1.0</t>
        </is>
      </c>
      <c r="N239" t="inlineStr">
        <is>
          <t>0.0</t>
        </is>
      </c>
      <c r="O239" t="inlineStr">
        <is>
          <t>0.0</t>
        </is>
      </c>
      <c r="P239" t="inlineStr">
        <is>
          <t>0.0</t>
        </is>
      </c>
      <c r="Q239" t="inlineStr">
        <is>
          <t>1.0</t>
        </is>
      </c>
      <c r="R239" t="inlineStr">
        <is>
          <t>0.0</t>
        </is>
      </c>
      <c r="S239" t="inlineStr">
        <is>
          <t>1.0</t>
        </is>
      </c>
      <c r="T239" t="inlineStr">
        <is>
          <t>0.0</t>
        </is>
      </c>
      <c r="U239" t="inlineStr">
        <is>
          <t>1.0</t>
        </is>
      </c>
      <c r="V239" t="inlineStr">
        <is>
          <t>1.0</t>
        </is>
      </c>
      <c r="W239" t="inlineStr">
        <is>
          <t>1.0</t>
        </is>
      </c>
      <c r="X239" t="inlineStr">
        <is>
          <t>1.0</t>
        </is>
      </c>
      <c r="Y239" t="inlineStr">
        <is>
          <t>0.0</t>
        </is>
      </c>
      <c r="Z239" t="inlineStr">
        <is>
          <t>0.0</t>
        </is>
      </c>
    </row>
    <row r="240">
      <c r="A240" t="inlineStr">
        <is>
          <t>Cyfip1</t>
        </is>
      </c>
      <c r="B240" t="inlineStr">
        <is>
          <t>20430</t>
        </is>
      </c>
      <c r="C240" t="inlineStr">
        <is>
          <t>symbol</t>
        </is>
      </c>
      <c r="D240" t="inlineStr">
        <is>
          <t>M. musculus</t>
        </is>
      </c>
      <c r="E240" t="inlineStr">
        <is>
          <t>20430</t>
        </is>
      </c>
      <c r="F240" t="inlineStr">
        <is>
          <t>M. musculus</t>
        </is>
      </c>
      <c r="G240" t="inlineStr">
        <is>
          <t>0.0</t>
        </is>
      </c>
      <c r="H240" t="inlineStr">
        <is>
          <t>0.0</t>
        </is>
      </c>
      <c r="I240" t="inlineStr">
        <is>
          <t>0.0</t>
        </is>
      </c>
      <c r="J240" t="inlineStr">
        <is>
          <t>0.0</t>
        </is>
      </c>
      <c r="K240" t="inlineStr">
        <is>
          <t>1.0</t>
        </is>
      </c>
      <c r="L240" t="inlineStr">
        <is>
          <t>0.0</t>
        </is>
      </c>
      <c r="M240" t="inlineStr">
        <is>
          <t>0.0</t>
        </is>
      </c>
      <c r="N240" t="inlineStr">
        <is>
          <t>0.0</t>
        </is>
      </c>
      <c r="O240" t="inlineStr">
        <is>
          <t>1.0</t>
        </is>
      </c>
      <c r="P240" t="inlineStr">
        <is>
          <t>0.0</t>
        </is>
      </c>
      <c r="Q240" t="inlineStr">
        <is>
          <t>0.0</t>
        </is>
      </c>
      <c r="R240" t="inlineStr">
        <is>
          <t>0.0</t>
        </is>
      </c>
      <c r="S240" t="inlineStr">
        <is>
          <t>0.0</t>
        </is>
      </c>
      <c r="T240" t="inlineStr">
        <is>
          <t>0.0</t>
        </is>
      </c>
      <c r="U240" t="inlineStr">
        <is>
          <t>1.0</t>
        </is>
      </c>
      <c r="V240" t="inlineStr">
        <is>
          <t>0.0</t>
        </is>
      </c>
      <c r="W240" t="inlineStr">
        <is>
          <t>0.0</t>
        </is>
      </c>
      <c r="X240" t="inlineStr">
        <is>
          <t>0.0</t>
        </is>
      </c>
      <c r="Y240" t="inlineStr">
        <is>
          <t>0.0</t>
        </is>
      </c>
      <c r="Z240" t="inlineStr">
        <is>
          <t>0.0</t>
        </is>
      </c>
    </row>
    <row r="241">
      <c r="A241" t="inlineStr">
        <is>
          <t>Lrrk1</t>
        </is>
      </c>
      <c r="B241" t="inlineStr">
        <is>
          <t>233328</t>
        </is>
      </c>
      <c r="C241" t="inlineStr">
        <is>
          <t>symbol</t>
        </is>
      </c>
      <c r="D241" t="inlineStr">
        <is>
          <t>M. musculus</t>
        </is>
      </c>
      <c r="E241" t="inlineStr">
        <is>
          <t>233328</t>
        </is>
      </c>
      <c r="F241" t="inlineStr">
        <is>
          <t>M. musculus</t>
        </is>
      </c>
      <c r="G241" t="inlineStr">
        <is>
          <t>1.0</t>
        </is>
      </c>
      <c r="H241" t="inlineStr">
        <is>
          <t>0.0</t>
        </is>
      </c>
      <c r="I241" t="inlineStr">
        <is>
          <t>0.0</t>
        </is>
      </c>
      <c r="J241" t="inlineStr">
        <is>
          <t>1.0</t>
        </is>
      </c>
      <c r="K241" t="inlineStr">
        <is>
          <t>0.0</t>
        </is>
      </c>
      <c r="L241" t="inlineStr">
        <is>
          <t>0.0</t>
        </is>
      </c>
      <c r="M241" t="inlineStr">
        <is>
          <t>0.0</t>
        </is>
      </c>
      <c r="N241" t="inlineStr">
        <is>
          <t>1.0</t>
        </is>
      </c>
      <c r="O241" t="inlineStr">
        <is>
          <t>0.0</t>
        </is>
      </c>
      <c r="P241" t="inlineStr">
        <is>
          <t>0.0</t>
        </is>
      </c>
      <c r="Q241" t="inlineStr">
        <is>
          <t>0.0</t>
        </is>
      </c>
      <c r="R241" t="inlineStr">
        <is>
          <t>0.0</t>
        </is>
      </c>
      <c r="S241" t="inlineStr">
        <is>
          <t>0.0</t>
        </is>
      </c>
      <c r="T241" t="inlineStr">
        <is>
          <t>0.0</t>
        </is>
      </c>
      <c r="U241" t="inlineStr">
        <is>
          <t>0.0</t>
        </is>
      </c>
      <c r="V241" t="inlineStr">
        <is>
          <t>0.0</t>
        </is>
      </c>
      <c r="W241" t="inlineStr">
        <is>
          <t>0.0</t>
        </is>
      </c>
      <c r="X241" t="inlineStr">
        <is>
          <t>0.0</t>
        </is>
      </c>
      <c r="Y241" t="inlineStr">
        <is>
          <t>0.0</t>
        </is>
      </c>
      <c r="Z241" t="inlineStr">
        <is>
          <t>0.0</t>
        </is>
      </c>
    </row>
    <row r="242">
      <c r="A242" t="inlineStr">
        <is>
          <t>Isg20</t>
        </is>
      </c>
      <c r="B242" t="inlineStr">
        <is>
          <t>57444</t>
        </is>
      </c>
      <c r="C242" t="inlineStr">
        <is>
          <t>symbol</t>
        </is>
      </c>
      <c r="D242" t="inlineStr">
        <is>
          <t>M. musculus</t>
        </is>
      </c>
      <c r="E242" t="inlineStr">
        <is>
          <t>57444</t>
        </is>
      </c>
      <c r="F242" t="inlineStr">
        <is>
          <t>M. musculus</t>
        </is>
      </c>
      <c r="G242" t="inlineStr">
        <is>
          <t>0.0</t>
        </is>
      </c>
      <c r="H242" t="inlineStr">
        <is>
          <t>0.0</t>
        </is>
      </c>
      <c r="I242" t="inlineStr">
        <is>
          <t>0.0</t>
        </is>
      </c>
      <c r="J242" t="inlineStr">
        <is>
          <t>0.0</t>
        </is>
      </c>
      <c r="K242" t="inlineStr">
        <is>
          <t>0.0</t>
        </is>
      </c>
      <c r="L242" t="inlineStr">
        <is>
          <t>0.0</t>
        </is>
      </c>
      <c r="M242" t="inlineStr">
        <is>
          <t>0.0</t>
        </is>
      </c>
      <c r="N242" t="inlineStr">
        <is>
          <t>0.0</t>
        </is>
      </c>
      <c r="O242" t="inlineStr">
        <is>
          <t>0.0</t>
        </is>
      </c>
      <c r="P242" t="inlineStr">
        <is>
          <t>0.0</t>
        </is>
      </c>
      <c r="Q242" t="inlineStr">
        <is>
          <t>0.0</t>
        </is>
      </c>
      <c r="R242" t="inlineStr">
        <is>
          <t>0.0</t>
        </is>
      </c>
      <c r="S242" t="inlineStr">
        <is>
          <t>0.0</t>
        </is>
      </c>
      <c r="T242" t="inlineStr">
        <is>
          <t>0.0</t>
        </is>
      </c>
      <c r="U242" t="inlineStr">
        <is>
          <t>0.0</t>
        </is>
      </c>
      <c r="V242" t="inlineStr">
        <is>
          <t>0.0</t>
        </is>
      </c>
      <c r="W242" t="inlineStr">
        <is>
          <t>0.0</t>
        </is>
      </c>
      <c r="X242" t="inlineStr">
        <is>
          <t>0.0</t>
        </is>
      </c>
      <c r="Y242" t="inlineStr">
        <is>
          <t>0.0</t>
        </is>
      </c>
      <c r="Z242" t="inlineStr">
        <is>
          <t>0.0</t>
        </is>
      </c>
    </row>
    <row r="243">
      <c r="A243" t="inlineStr">
        <is>
          <t>Abhd2</t>
        </is>
      </c>
      <c r="B243" t="inlineStr">
        <is>
          <t>54608</t>
        </is>
      </c>
      <c r="C243" t="inlineStr">
        <is>
          <t>symbol</t>
        </is>
      </c>
      <c r="D243" t="inlineStr">
        <is>
          <t>M. musculus</t>
        </is>
      </c>
      <c r="E243" t="inlineStr">
        <is>
          <t>54608</t>
        </is>
      </c>
      <c r="F243" t="inlineStr">
        <is>
          <t>M. musculus</t>
        </is>
      </c>
      <c r="G243" t="inlineStr">
        <is>
          <t>0.0</t>
        </is>
      </c>
      <c r="H243" t="inlineStr">
        <is>
          <t>0.0</t>
        </is>
      </c>
      <c r="I243" t="inlineStr">
        <is>
          <t>0.0</t>
        </is>
      </c>
      <c r="J243" t="inlineStr">
        <is>
          <t>0.0</t>
        </is>
      </c>
      <c r="K243" t="inlineStr">
        <is>
          <t>0.0</t>
        </is>
      </c>
      <c r="L243" t="inlineStr">
        <is>
          <t>0.0</t>
        </is>
      </c>
      <c r="M243" t="inlineStr">
        <is>
          <t>0.0</t>
        </is>
      </c>
      <c r="N243" t="inlineStr">
        <is>
          <t>0.0</t>
        </is>
      </c>
      <c r="O243" t="inlineStr">
        <is>
          <t>0.0</t>
        </is>
      </c>
      <c r="P243" t="inlineStr">
        <is>
          <t>0.0</t>
        </is>
      </c>
      <c r="Q243" t="inlineStr">
        <is>
          <t>0.0</t>
        </is>
      </c>
      <c r="R243" t="inlineStr">
        <is>
          <t>0.0</t>
        </is>
      </c>
      <c r="S243" t="inlineStr">
        <is>
          <t>0.0</t>
        </is>
      </c>
      <c r="T243" t="inlineStr">
        <is>
          <t>0.0</t>
        </is>
      </c>
      <c r="U243" t="inlineStr">
        <is>
          <t>0.0</t>
        </is>
      </c>
      <c r="V243" t="inlineStr">
        <is>
          <t>0.0</t>
        </is>
      </c>
      <c r="W243" t="inlineStr">
        <is>
          <t>0.0</t>
        </is>
      </c>
      <c r="X243" t="inlineStr">
        <is>
          <t>0.0</t>
        </is>
      </c>
      <c r="Y243" t="inlineStr">
        <is>
          <t>0.0</t>
        </is>
      </c>
      <c r="Z243" t="inlineStr">
        <is>
          <t>0.0</t>
        </is>
      </c>
    </row>
    <row r="244">
      <c r="A244" t="inlineStr">
        <is>
          <t>Iqgap1</t>
        </is>
      </c>
      <c r="B244" t="inlineStr">
        <is>
          <t>29875</t>
        </is>
      </c>
      <c r="C244" t="inlineStr">
        <is>
          <t>symbol</t>
        </is>
      </c>
      <c r="D244" t="inlineStr">
        <is>
          <t>M. musculus</t>
        </is>
      </c>
      <c r="E244" t="inlineStr">
        <is>
          <t>29875</t>
        </is>
      </c>
      <c r="F244" t="inlineStr">
        <is>
          <t>M. musculus</t>
        </is>
      </c>
      <c r="G244" t="inlineStr">
        <is>
          <t>1.0</t>
        </is>
      </c>
      <c r="H244" t="inlineStr">
        <is>
          <t>1.0</t>
        </is>
      </c>
      <c r="I244" t="inlineStr">
        <is>
          <t>0.0</t>
        </is>
      </c>
      <c r="J244" t="inlineStr">
        <is>
          <t>0.0</t>
        </is>
      </c>
      <c r="K244" t="inlineStr">
        <is>
          <t>1.0</t>
        </is>
      </c>
      <c r="L244" t="inlineStr">
        <is>
          <t>1.0</t>
        </is>
      </c>
      <c r="M244" t="inlineStr">
        <is>
          <t>0.0</t>
        </is>
      </c>
      <c r="N244" t="inlineStr">
        <is>
          <t>1.0</t>
        </is>
      </c>
      <c r="O244" t="inlineStr">
        <is>
          <t>1.0</t>
        </is>
      </c>
      <c r="P244" t="inlineStr">
        <is>
          <t>0.0</t>
        </is>
      </c>
      <c r="Q244" t="inlineStr">
        <is>
          <t>0.0</t>
        </is>
      </c>
      <c r="R244" t="inlineStr">
        <is>
          <t>0.0</t>
        </is>
      </c>
      <c r="S244" t="inlineStr">
        <is>
          <t>0.0</t>
        </is>
      </c>
      <c r="T244" t="inlineStr">
        <is>
          <t>0.0</t>
        </is>
      </c>
      <c r="U244" t="inlineStr">
        <is>
          <t>1.0</t>
        </is>
      </c>
      <c r="V244" t="inlineStr">
        <is>
          <t>0.0</t>
        </is>
      </c>
      <c r="W244" t="inlineStr">
        <is>
          <t>0.0</t>
        </is>
      </c>
      <c r="X244" t="inlineStr">
        <is>
          <t>1.0</t>
        </is>
      </c>
      <c r="Y244" t="inlineStr">
        <is>
          <t>0.0</t>
        </is>
      </c>
      <c r="Z244" t="inlineStr">
        <is>
          <t>0.0</t>
        </is>
      </c>
    </row>
    <row r="245">
      <c r="A245" t="inlineStr">
        <is>
          <t>Gdpd5</t>
        </is>
      </c>
      <c r="B245" t="inlineStr">
        <is>
          <t>233552</t>
        </is>
      </c>
      <c r="C245" t="inlineStr">
        <is>
          <t>symbol</t>
        </is>
      </c>
      <c r="D245" t="inlineStr">
        <is>
          <t>M. musculus</t>
        </is>
      </c>
      <c r="E245" t="inlineStr">
        <is>
          <t>233552</t>
        </is>
      </c>
      <c r="F245" t="inlineStr">
        <is>
          <t>M. musculus</t>
        </is>
      </c>
      <c r="G245" t="inlineStr">
        <is>
          <t>0.0</t>
        </is>
      </c>
      <c r="H245" t="inlineStr">
        <is>
          <t>0.0</t>
        </is>
      </c>
      <c r="I245" t="inlineStr">
        <is>
          <t>0.0</t>
        </is>
      </c>
      <c r="J245" t="inlineStr">
        <is>
          <t>0.0</t>
        </is>
      </c>
      <c r="K245" t="inlineStr">
        <is>
          <t>0.0</t>
        </is>
      </c>
      <c r="L245" t="inlineStr">
        <is>
          <t>0.0</t>
        </is>
      </c>
      <c r="M245" t="inlineStr">
        <is>
          <t>0.0</t>
        </is>
      </c>
      <c r="N245" t="inlineStr">
        <is>
          <t>0.0</t>
        </is>
      </c>
      <c r="O245" t="inlineStr">
        <is>
          <t>0.0</t>
        </is>
      </c>
      <c r="P245" t="inlineStr">
        <is>
          <t>0.0</t>
        </is>
      </c>
      <c r="Q245" t="inlineStr">
        <is>
          <t>0.0</t>
        </is>
      </c>
      <c r="R245" t="inlineStr">
        <is>
          <t>0.0</t>
        </is>
      </c>
      <c r="S245" t="inlineStr">
        <is>
          <t>0.0</t>
        </is>
      </c>
      <c r="T245" t="inlineStr">
        <is>
          <t>0.0</t>
        </is>
      </c>
      <c r="U245" t="inlineStr">
        <is>
          <t>0.0</t>
        </is>
      </c>
      <c r="V245" t="inlineStr">
        <is>
          <t>0.0</t>
        </is>
      </c>
      <c r="W245" t="inlineStr">
        <is>
          <t>0.0</t>
        </is>
      </c>
      <c r="X245" t="inlineStr">
        <is>
          <t>0.0</t>
        </is>
      </c>
      <c r="Y245" t="inlineStr">
        <is>
          <t>0.0</t>
        </is>
      </c>
      <c r="Z245" t="inlineStr">
        <is>
          <t>0.0</t>
        </is>
      </c>
    </row>
    <row r="246">
      <c r="A246" t="inlineStr">
        <is>
          <t>Inppl1</t>
        </is>
      </c>
      <c r="B246" t="inlineStr">
        <is>
          <t>16332</t>
        </is>
      </c>
      <c r="C246" t="inlineStr">
        <is>
          <t>symbol</t>
        </is>
      </c>
      <c r="D246" t="inlineStr">
        <is>
          <t>M. musculus</t>
        </is>
      </c>
      <c r="E246" t="inlineStr">
        <is>
          <t>16332</t>
        </is>
      </c>
      <c r="F246" t="inlineStr">
        <is>
          <t>M. musculus</t>
        </is>
      </c>
      <c r="G246" t="inlineStr">
        <is>
          <t>0.0</t>
        </is>
      </c>
      <c r="H246" t="inlineStr">
        <is>
          <t>0.0</t>
        </is>
      </c>
      <c r="I246" t="inlineStr">
        <is>
          <t>0.0</t>
        </is>
      </c>
      <c r="J246" t="inlineStr">
        <is>
          <t>0.0</t>
        </is>
      </c>
      <c r="K246" t="inlineStr">
        <is>
          <t>0.0</t>
        </is>
      </c>
      <c r="L246" t="inlineStr">
        <is>
          <t>1.0</t>
        </is>
      </c>
      <c r="M246" t="inlineStr">
        <is>
          <t>0.0</t>
        </is>
      </c>
      <c r="N246" t="inlineStr">
        <is>
          <t>0.0</t>
        </is>
      </c>
      <c r="O246" t="inlineStr">
        <is>
          <t>1.0</t>
        </is>
      </c>
      <c r="P246" t="inlineStr">
        <is>
          <t>0.0</t>
        </is>
      </c>
      <c r="Q246" t="inlineStr">
        <is>
          <t>0.0</t>
        </is>
      </c>
      <c r="R246" t="inlineStr">
        <is>
          <t>0.0</t>
        </is>
      </c>
      <c r="S246" t="inlineStr">
        <is>
          <t>1.0</t>
        </is>
      </c>
      <c r="T246" t="inlineStr">
        <is>
          <t>0.0</t>
        </is>
      </c>
      <c r="U246" t="inlineStr">
        <is>
          <t>1.0</t>
        </is>
      </c>
      <c r="V246" t="inlineStr">
        <is>
          <t>0.0</t>
        </is>
      </c>
      <c r="W246" t="inlineStr">
        <is>
          <t>0.0</t>
        </is>
      </c>
      <c r="X246" t="inlineStr">
        <is>
          <t>0.0</t>
        </is>
      </c>
      <c r="Y246" t="inlineStr">
        <is>
          <t>0.0</t>
        </is>
      </c>
      <c r="Z246" t="inlineStr">
        <is>
          <t>0.0</t>
        </is>
      </c>
    </row>
    <row r="247">
      <c r="A247" t="inlineStr">
        <is>
          <t>Itpripl2</t>
        </is>
      </c>
      <c r="B247" t="inlineStr">
        <is>
          <t>319622</t>
        </is>
      </c>
      <c r="C247" t="inlineStr">
        <is>
          <t>symbol</t>
        </is>
      </c>
      <c r="D247" t="inlineStr">
        <is>
          <t>M. musculus</t>
        </is>
      </c>
      <c r="E247" t="inlineStr">
        <is>
          <t>319622</t>
        </is>
      </c>
      <c r="F247" t="inlineStr">
        <is>
          <t>M. musculus</t>
        </is>
      </c>
      <c r="G247" t="inlineStr">
        <is>
          <t>0.0</t>
        </is>
      </c>
      <c r="H247" t="inlineStr">
        <is>
          <t>0.0</t>
        </is>
      </c>
      <c r="I247" t="inlineStr">
        <is>
          <t>0.0</t>
        </is>
      </c>
      <c r="J247" t="inlineStr">
        <is>
          <t>0.0</t>
        </is>
      </c>
      <c r="K247" t="inlineStr">
        <is>
          <t>0.0</t>
        </is>
      </c>
      <c r="L247" t="inlineStr">
        <is>
          <t>0.0</t>
        </is>
      </c>
      <c r="M247" t="inlineStr">
        <is>
          <t>0.0</t>
        </is>
      </c>
      <c r="N247" t="inlineStr">
        <is>
          <t>0.0</t>
        </is>
      </c>
      <c r="O247" t="inlineStr">
        <is>
          <t>0.0</t>
        </is>
      </c>
      <c r="P247" t="inlineStr">
        <is>
          <t>0.0</t>
        </is>
      </c>
      <c r="Q247" t="inlineStr">
        <is>
          <t>0.0</t>
        </is>
      </c>
      <c r="R247" t="inlineStr">
        <is>
          <t>0.0</t>
        </is>
      </c>
      <c r="S247" t="inlineStr">
        <is>
          <t>0.0</t>
        </is>
      </c>
      <c r="T247" t="inlineStr">
        <is>
          <t>0.0</t>
        </is>
      </c>
      <c r="U247" t="inlineStr">
        <is>
          <t>0.0</t>
        </is>
      </c>
      <c r="V247" t="inlineStr">
        <is>
          <t>0.0</t>
        </is>
      </c>
      <c r="W247" t="inlineStr">
        <is>
          <t>0.0</t>
        </is>
      </c>
      <c r="X247" t="inlineStr">
        <is>
          <t>0.0</t>
        </is>
      </c>
      <c r="Y247" t="inlineStr">
        <is>
          <t>0.0</t>
        </is>
      </c>
      <c r="Z247" t="inlineStr">
        <is>
          <t>0.0</t>
        </is>
      </c>
    </row>
    <row r="248">
      <c r="A248" t="inlineStr">
        <is>
          <t>Cdr2</t>
        </is>
      </c>
      <c r="B248" t="inlineStr">
        <is>
          <t>12585</t>
        </is>
      </c>
      <c r="C248" t="inlineStr">
        <is>
          <t>symbol</t>
        </is>
      </c>
      <c r="D248" t="inlineStr">
        <is>
          <t>M. musculus</t>
        </is>
      </c>
      <c r="E248" t="inlineStr">
        <is>
          <t>12585</t>
        </is>
      </c>
      <c r="F248" t="inlineStr">
        <is>
          <t>M. musculus</t>
        </is>
      </c>
      <c r="G248" t="inlineStr">
        <is>
          <t>0.0</t>
        </is>
      </c>
      <c r="H248" t="inlineStr">
        <is>
          <t>0.0</t>
        </is>
      </c>
      <c r="I248" t="inlineStr">
        <is>
          <t>0.0</t>
        </is>
      </c>
      <c r="J248" t="inlineStr">
        <is>
          <t>0.0</t>
        </is>
      </c>
      <c r="K248" t="inlineStr">
        <is>
          <t>0.0</t>
        </is>
      </c>
      <c r="L248" t="inlineStr">
        <is>
          <t>0.0</t>
        </is>
      </c>
      <c r="M248" t="inlineStr">
        <is>
          <t>0.0</t>
        </is>
      </c>
      <c r="N248" t="inlineStr">
        <is>
          <t>0.0</t>
        </is>
      </c>
      <c r="O248" t="inlineStr">
        <is>
          <t>0.0</t>
        </is>
      </c>
      <c r="P248" t="inlineStr">
        <is>
          <t>0.0</t>
        </is>
      </c>
      <c r="Q248" t="inlineStr">
        <is>
          <t>0.0</t>
        </is>
      </c>
      <c r="R248" t="inlineStr">
        <is>
          <t>0.0</t>
        </is>
      </c>
      <c r="S248" t="inlineStr">
        <is>
          <t>0.0</t>
        </is>
      </c>
      <c r="T248" t="inlineStr">
        <is>
          <t>0.0</t>
        </is>
      </c>
      <c r="U248" t="inlineStr">
        <is>
          <t>0.0</t>
        </is>
      </c>
      <c r="V248" t="inlineStr">
        <is>
          <t>0.0</t>
        </is>
      </c>
      <c r="W248" t="inlineStr">
        <is>
          <t>0.0</t>
        </is>
      </c>
      <c r="X248" t="inlineStr">
        <is>
          <t>0.0</t>
        </is>
      </c>
      <c r="Y248" t="inlineStr">
        <is>
          <t>0.0</t>
        </is>
      </c>
      <c r="Z248" t="inlineStr">
        <is>
          <t>0.0</t>
        </is>
      </c>
    </row>
    <row r="249">
      <c r="A249" t="inlineStr">
        <is>
          <t>Apobr</t>
        </is>
      </c>
      <c r="B249" t="inlineStr">
        <is>
          <t>171504</t>
        </is>
      </c>
      <c r="C249" t="inlineStr">
        <is>
          <t>symbol</t>
        </is>
      </c>
      <c r="D249" t="inlineStr">
        <is>
          <t>M. musculus</t>
        </is>
      </c>
      <c r="E249" t="inlineStr">
        <is>
          <t>171504</t>
        </is>
      </c>
      <c r="F249" t="inlineStr">
        <is>
          <t>M. musculus</t>
        </is>
      </c>
      <c r="G249" t="inlineStr">
        <is>
          <t>0.0</t>
        </is>
      </c>
      <c r="H249" t="inlineStr">
        <is>
          <t>0.0</t>
        </is>
      </c>
      <c r="I249" t="inlineStr">
        <is>
          <t>0.0</t>
        </is>
      </c>
      <c r="J249" t="inlineStr">
        <is>
          <t>0.0</t>
        </is>
      </c>
      <c r="K249" t="inlineStr">
        <is>
          <t>0.0</t>
        </is>
      </c>
      <c r="L249" t="inlineStr">
        <is>
          <t>0.0</t>
        </is>
      </c>
      <c r="M249" t="inlineStr">
        <is>
          <t>0.0</t>
        </is>
      </c>
      <c r="N249" t="inlineStr">
        <is>
          <t>0.0</t>
        </is>
      </c>
      <c r="O249" t="inlineStr">
        <is>
          <t>0.0</t>
        </is>
      </c>
      <c r="P249" t="inlineStr">
        <is>
          <t>0.0</t>
        </is>
      </c>
      <c r="Q249" t="inlineStr">
        <is>
          <t>0.0</t>
        </is>
      </c>
      <c r="R249" t="inlineStr">
        <is>
          <t>0.0</t>
        </is>
      </c>
      <c r="S249" t="inlineStr">
        <is>
          <t>0.0</t>
        </is>
      </c>
      <c r="T249" t="inlineStr">
        <is>
          <t>0.0</t>
        </is>
      </c>
      <c r="U249" t="inlineStr">
        <is>
          <t>0.0</t>
        </is>
      </c>
      <c r="V249" t="inlineStr">
        <is>
          <t>0.0</t>
        </is>
      </c>
      <c r="W249" t="inlineStr">
        <is>
          <t>0.0</t>
        </is>
      </c>
      <c r="X249" t="inlineStr">
        <is>
          <t>0.0</t>
        </is>
      </c>
      <c r="Y249" t="inlineStr">
        <is>
          <t>0.0</t>
        </is>
      </c>
      <c r="Z249" t="inlineStr">
        <is>
          <t>0.0</t>
        </is>
      </c>
    </row>
    <row r="250">
      <c r="A250" t="inlineStr">
        <is>
          <t>Ppp4c</t>
        </is>
      </c>
      <c r="B250" t="inlineStr">
        <is>
          <t>56420</t>
        </is>
      </c>
      <c r="C250" t="inlineStr">
        <is>
          <t>symbol</t>
        </is>
      </c>
      <c r="D250" t="inlineStr">
        <is>
          <t>M. musculus</t>
        </is>
      </c>
      <c r="E250" t="inlineStr">
        <is>
          <t>56420</t>
        </is>
      </c>
      <c r="F250" t="inlineStr">
        <is>
          <t>M. musculus</t>
        </is>
      </c>
      <c r="G250" t="inlineStr">
        <is>
          <t>0.0</t>
        </is>
      </c>
      <c r="H250" t="inlineStr">
        <is>
          <t>0.0</t>
        </is>
      </c>
      <c r="I250" t="inlineStr">
        <is>
          <t>0.0</t>
        </is>
      </c>
      <c r="J250" t="inlineStr">
        <is>
          <t>0.0</t>
        </is>
      </c>
      <c r="K250" t="inlineStr">
        <is>
          <t>0.0</t>
        </is>
      </c>
      <c r="L250" t="inlineStr">
        <is>
          <t>0.0</t>
        </is>
      </c>
      <c r="M250" t="inlineStr">
        <is>
          <t>0.0</t>
        </is>
      </c>
      <c r="N250" t="inlineStr">
        <is>
          <t>0.0</t>
        </is>
      </c>
      <c r="O250" t="inlineStr">
        <is>
          <t>0.0</t>
        </is>
      </c>
      <c r="P250" t="inlineStr">
        <is>
          <t>1.0</t>
        </is>
      </c>
      <c r="Q250" t="inlineStr">
        <is>
          <t>0.0</t>
        </is>
      </c>
      <c r="R250" t="inlineStr">
        <is>
          <t>0.0</t>
        </is>
      </c>
      <c r="S250" t="inlineStr">
        <is>
          <t>1.0</t>
        </is>
      </c>
      <c r="T250" t="inlineStr">
        <is>
          <t>0.0</t>
        </is>
      </c>
      <c r="U250" t="inlineStr">
        <is>
          <t>0.0</t>
        </is>
      </c>
      <c r="V250" t="inlineStr">
        <is>
          <t>0.0</t>
        </is>
      </c>
      <c r="W250" t="inlineStr">
        <is>
          <t>0.0</t>
        </is>
      </c>
      <c r="X250" t="inlineStr">
        <is>
          <t>0.0</t>
        </is>
      </c>
      <c r="Y250" t="inlineStr">
        <is>
          <t>0.0</t>
        </is>
      </c>
      <c r="Z250" t="inlineStr">
        <is>
          <t>0.0</t>
        </is>
      </c>
    </row>
    <row r="251">
      <c r="A251" t="inlineStr">
        <is>
          <t>Mvp</t>
        </is>
      </c>
      <c r="B251" t="inlineStr">
        <is>
          <t>78388</t>
        </is>
      </c>
      <c r="C251" t="inlineStr">
        <is>
          <t>symbol</t>
        </is>
      </c>
      <c r="D251" t="inlineStr">
        <is>
          <t>M. musculus</t>
        </is>
      </c>
      <c r="E251" t="inlineStr">
        <is>
          <t>78388</t>
        </is>
      </c>
      <c r="F251" t="inlineStr">
        <is>
          <t>M. musculus</t>
        </is>
      </c>
      <c r="G251" t="inlineStr">
        <is>
          <t>0.0</t>
        </is>
      </c>
      <c r="H251" t="inlineStr">
        <is>
          <t>0.0</t>
        </is>
      </c>
      <c r="I251" t="inlineStr">
        <is>
          <t>0.0</t>
        </is>
      </c>
      <c r="J251" t="inlineStr">
        <is>
          <t>0.0</t>
        </is>
      </c>
      <c r="K251" t="inlineStr">
        <is>
          <t>0.0</t>
        </is>
      </c>
      <c r="L251" t="inlineStr">
        <is>
          <t>0.0</t>
        </is>
      </c>
      <c r="M251" t="inlineStr">
        <is>
          <t>0.0</t>
        </is>
      </c>
      <c r="N251" t="inlineStr">
        <is>
          <t>1.0</t>
        </is>
      </c>
      <c r="O251" t="inlineStr">
        <is>
          <t>1.0</t>
        </is>
      </c>
      <c r="P251" t="inlineStr">
        <is>
          <t>0.0</t>
        </is>
      </c>
      <c r="Q251" t="inlineStr">
        <is>
          <t>0.0</t>
        </is>
      </c>
      <c r="R251" t="inlineStr">
        <is>
          <t>0.0</t>
        </is>
      </c>
      <c r="S251" t="inlineStr">
        <is>
          <t>0.0</t>
        </is>
      </c>
      <c r="T251" t="inlineStr">
        <is>
          <t>0.0</t>
        </is>
      </c>
      <c r="U251" t="inlineStr">
        <is>
          <t>0.0</t>
        </is>
      </c>
      <c r="V251" t="inlineStr">
        <is>
          <t>0.0</t>
        </is>
      </c>
      <c r="W251" t="inlineStr">
        <is>
          <t>0.0</t>
        </is>
      </c>
      <c r="X251" t="inlineStr">
        <is>
          <t>0.0</t>
        </is>
      </c>
      <c r="Y251" t="inlineStr">
        <is>
          <t>0.0</t>
        </is>
      </c>
      <c r="Z251" t="inlineStr">
        <is>
          <t>0.0</t>
        </is>
      </c>
    </row>
    <row r="252">
      <c r="A252" t="inlineStr">
        <is>
          <t>Itgal</t>
        </is>
      </c>
      <c r="B252" t="inlineStr">
        <is>
          <t>16408</t>
        </is>
      </c>
      <c r="C252" t="inlineStr">
        <is>
          <t>symbol</t>
        </is>
      </c>
      <c r="D252" t="inlineStr">
        <is>
          <t>M. musculus</t>
        </is>
      </c>
      <c r="E252" t="inlineStr">
        <is>
          <t>16408</t>
        </is>
      </c>
      <c r="F252" t="inlineStr">
        <is>
          <t>M. musculus</t>
        </is>
      </c>
      <c r="G252" t="inlineStr">
        <is>
          <t>1.0</t>
        </is>
      </c>
      <c r="H252" t="inlineStr">
        <is>
          <t>0.0</t>
        </is>
      </c>
      <c r="I252" t="inlineStr">
        <is>
          <t>0.0</t>
        </is>
      </c>
      <c r="J252" t="inlineStr">
        <is>
          <t>1.0</t>
        </is>
      </c>
      <c r="K252" t="inlineStr">
        <is>
          <t>1.0</t>
        </is>
      </c>
      <c r="L252" t="inlineStr">
        <is>
          <t>0.0</t>
        </is>
      </c>
      <c r="M252" t="inlineStr">
        <is>
          <t>0.0</t>
        </is>
      </c>
      <c r="N252" t="inlineStr">
        <is>
          <t>0.0</t>
        </is>
      </c>
      <c r="O252" t="inlineStr">
        <is>
          <t>0.0</t>
        </is>
      </c>
      <c r="P252" t="inlineStr">
        <is>
          <t>1.0</t>
        </is>
      </c>
      <c r="Q252" t="inlineStr">
        <is>
          <t>0.0</t>
        </is>
      </c>
      <c r="R252" t="inlineStr">
        <is>
          <t>1.0</t>
        </is>
      </c>
      <c r="S252" t="inlineStr">
        <is>
          <t>0.0</t>
        </is>
      </c>
      <c r="T252" t="inlineStr">
        <is>
          <t>0.0</t>
        </is>
      </c>
      <c r="U252" t="inlineStr">
        <is>
          <t>0.0</t>
        </is>
      </c>
      <c r="V252" t="inlineStr">
        <is>
          <t>0.0</t>
        </is>
      </c>
      <c r="W252" t="inlineStr">
        <is>
          <t>0.0</t>
        </is>
      </c>
      <c r="X252" t="inlineStr">
        <is>
          <t>0.0</t>
        </is>
      </c>
      <c r="Y252" t="inlineStr">
        <is>
          <t>0.0</t>
        </is>
      </c>
      <c r="Z252" t="inlineStr">
        <is>
          <t>0.0</t>
        </is>
      </c>
    </row>
    <row r="253">
      <c r="A253" t="inlineStr">
        <is>
          <t>Stk32c</t>
        </is>
      </c>
      <c r="B253" t="inlineStr">
        <is>
          <t>57740</t>
        </is>
      </c>
      <c r="C253" t="inlineStr">
        <is>
          <t>symbol</t>
        </is>
      </c>
      <c r="D253" t="inlineStr">
        <is>
          <t>M. musculus</t>
        </is>
      </c>
      <c r="E253" t="inlineStr">
        <is>
          <t>57740</t>
        </is>
      </c>
      <c r="F253" t="inlineStr">
        <is>
          <t>M. musculus</t>
        </is>
      </c>
      <c r="G253" t="inlineStr">
        <is>
          <t>0.0</t>
        </is>
      </c>
      <c r="H253" t="inlineStr">
        <is>
          <t>0.0</t>
        </is>
      </c>
      <c r="I253" t="inlineStr">
        <is>
          <t>0.0</t>
        </is>
      </c>
      <c r="J253" t="inlineStr">
        <is>
          <t>0.0</t>
        </is>
      </c>
      <c r="K253" t="inlineStr">
        <is>
          <t>0.0</t>
        </is>
      </c>
      <c r="L253" t="inlineStr">
        <is>
          <t>0.0</t>
        </is>
      </c>
      <c r="M253" t="inlineStr">
        <is>
          <t>0.0</t>
        </is>
      </c>
      <c r="N253" t="inlineStr">
        <is>
          <t>0.0</t>
        </is>
      </c>
      <c r="O253" t="inlineStr">
        <is>
          <t>0.0</t>
        </is>
      </c>
      <c r="P253" t="inlineStr">
        <is>
          <t>0.0</t>
        </is>
      </c>
      <c r="Q253" t="inlineStr">
        <is>
          <t>0.0</t>
        </is>
      </c>
      <c r="R253" t="inlineStr">
        <is>
          <t>0.0</t>
        </is>
      </c>
      <c r="S253" t="inlineStr">
        <is>
          <t>0.0</t>
        </is>
      </c>
      <c r="T253" t="inlineStr">
        <is>
          <t>0.0</t>
        </is>
      </c>
      <c r="U253" t="inlineStr">
        <is>
          <t>0.0</t>
        </is>
      </c>
      <c r="V253" t="inlineStr">
        <is>
          <t>0.0</t>
        </is>
      </c>
      <c r="W253" t="inlineStr">
        <is>
          <t>0.0</t>
        </is>
      </c>
      <c r="X253" t="inlineStr">
        <is>
          <t>0.0</t>
        </is>
      </c>
      <c r="Y253" t="inlineStr">
        <is>
          <t>0.0</t>
        </is>
      </c>
      <c r="Z253" t="inlineStr">
        <is>
          <t>0.0</t>
        </is>
      </c>
    </row>
    <row r="254">
      <c r="A254" t="inlineStr">
        <is>
          <t>Utf1</t>
        </is>
      </c>
      <c r="B254" t="inlineStr">
        <is>
          <t>22286</t>
        </is>
      </c>
      <c r="C254" t="inlineStr">
        <is>
          <t>symbol</t>
        </is>
      </c>
      <c r="D254" t="inlineStr">
        <is>
          <t>M. musculus</t>
        </is>
      </c>
      <c r="E254" t="inlineStr">
        <is>
          <t>22286</t>
        </is>
      </c>
      <c r="F254" t="inlineStr">
        <is>
          <t>M. musculus</t>
        </is>
      </c>
      <c r="G254" t="inlineStr">
        <is>
          <t>0.0</t>
        </is>
      </c>
      <c r="H254" t="inlineStr">
        <is>
          <t>0.0</t>
        </is>
      </c>
      <c r="I254" t="inlineStr">
        <is>
          <t>0.0</t>
        </is>
      </c>
      <c r="J254" t="inlineStr">
        <is>
          <t>0.0</t>
        </is>
      </c>
      <c r="K254" t="inlineStr">
        <is>
          <t>0.0</t>
        </is>
      </c>
      <c r="L254" t="inlineStr">
        <is>
          <t>0.0</t>
        </is>
      </c>
      <c r="M254" t="inlineStr">
        <is>
          <t>0.0</t>
        </is>
      </c>
      <c r="N254" t="inlineStr">
        <is>
          <t>0.0</t>
        </is>
      </c>
      <c r="O254" t="inlineStr">
        <is>
          <t>0.0</t>
        </is>
      </c>
      <c r="P254" t="inlineStr">
        <is>
          <t>0.0</t>
        </is>
      </c>
      <c r="Q254" t="inlineStr">
        <is>
          <t>0.0</t>
        </is>
      </c>
      <c r="R254" t="inlineStr">
        <is>
          <t>0.0</t>
        </is>
      </c>
      <c r="S254" t="inlineStr">
        <is>
          <t>0.0</t>
        </is>
      </c>
      <c r="T254" t="inlineStr">
        <is>
          <t>0.0</t>
        </is>
      </c>
      <c r="U254" t="inlineStr">
        <is>
          <t>0.0</t>
        </is>
      </c>
      <c r="V254" t="inlineStr">
        <is>
          <t>0.0</t>
        </is>
      </c>
      <c r="W254" t="inlineStr">
        <is>
          <t>0.0</t>
        </is>
      </c>
      <c r="X254" t="inlineStr">
        <is>
          <t>0.0</t>
        </is>
      </c>
      <c r="Y254" t="inlineStr">
        <is>
          <t>0.0</t>
        </is>
      </c>
      <c r="Z254" t="inlineStr">
        <is>
          <t>0.0</t>
        </is>
      </c>
    </row>
    <row r="255">
      <c r="A255" t="inlineStr">
        <is>
          <t>Adam8</t>
        </is>
      </c>
      <c r="B255" t="inlineStr">
        <is>
          <t>11501</t>
        </is>
      </c>
      <c r="C255" t="inlineStr">
        <is>
          <t>symbol</t>
        </is>
      </c>
      <c r="D255" t="inlineStr">
        <is>
          <t>M. musculus</t>
        </is>
      </c>
      <c r="E255" t="inlineStr">
        <is>
          <t>11501</t>
        </is>
      </c>
      <c r="F255" t="inlineStr">
        <is>
          <t>M. musculus</t>
        </is>
      </c>
      <c r="G255" t="inlineStr">
        <is>
          <t>1.0</t>
        </is>
      </c>
      <c r="H255" t="inlineStr">
        <is>
          <t>1.0</t>
        </is>
      </c>
      <c r="I255" t="inlineStr">
        <is>
          <t>1.0</t>
        </is>
      </c>
      <c r="J255" t="inlineStr">
        <is>
          <t>1.0</t>
        </is>
      </c>
      <c r="K255" t="inlineStr">
        <is>
          <t>1.0</t>
        </is>
      </c>
      <c r="L255" t="inlineStr">
        <is>
          <t>0.0</t>
        </is>
      </c>
      <c r="M255" t="inlineStr">
        <is>
          <t>1.0</t>
        </is>
      </c>
      <c r="N255" t="inlineStr">
        <is>
          <t>0.0</t>
        </is>
      </c>
      <c r="O255" t="inlineStr">
        <is>
          <t>0.0</t>
        </is>
      </c>
      <c r="P255" t="inlineStr">
        <is>
          <t>0.0</t>
        </is>
      </c>
      <c r="Q255" t="inlineStr">
        <is>
          <t>1.0</t>
        </is>
      </c>
      <c r="R255" t="inlineStr">
        <is>
          <t>0.0</t>
        </is>
      </c>
      <c r="S255" t="inlineStr">
        <is>
          <t>0.0</t>
        </is>
      </c>
      <c r="T255" t="inlineStr">
        <is>
          <t>1.0</t>
        </is>
      </c>
      <c r="U255" t="inlineStr">
        <is>
          <t>0.0</t>
        </is>
      </c>
      <c r="V255" t="inlineStr">
        <is>
          <t>0.0</t>
        </is>
      </c>
      <c r="W255" t="inlineStr">
        <is>
          <t>0.0</t>
        </is>
      </c>
      <c r="X255" t="inlineStr">
        <is>
          <t>0.0</t>
        </is>
      </c>
      <c r="Y255" t="inlineStr">
        <is>
          <t>0.0</t>
        </is>
      </c>
      <c r="Z255" t="inlineStr">
        <is>
          <t>0.0</t>
        </is>
      </c>
    </row>
    <row r="256">
      <c r="A256" t="inlineStr">
        <is>
          <t>Pnpla2</t>
        </is>
      </c>
      <c r="B256" t="inlineStr">
        <is>
          <t>66853</t>
        </is>
      </c>
      <c r="C256" t="inlineStr">
        <is>
          <t>symbol</t>
        </is>
      </c>
      <c r="D256" t="inlineStr">
        <is>
          <t>M. musculus</t>
        </is>
      </c>
      <c r="E256" t="inlineStr">
        <is>
          <t>66853</t>
        </is>
      </c>
      <c r="F256" t="inlineStr">
        <is>
          <t>M. musculus</t>
        </is>
      </c>
      <c r="G256" t="inlineStr">
        <is>
          <t>0.0</t>
        </is>
      </c>
      <c r="H256" t="inlineStr">
        <is>
          <t>0.0</t>
        </is>
      </c>
      <c r="I256" t="inlineStr">
        <is>
          <t>0.0</t>
        </is>
      </c>
      <c r="J256" t="inlineStr">
        <is>
          <t>0.0</t>
        </is>
      </c>
      <c r="K256" t="inlineStr">
        <is>
          <t>0.0</t>
        </is>
      </c>
      <c r="L256" t="inlineStr">
        <is>
          <t>0.0</t>
        </is>
      </c>
      <c r="M256" t="inlineStr">
        <is>
          <t>0.0</t>
        </is>
      </c>
      <c r="N256" t="inlineStr">
        <is>
          <t>0.0</t>
        </is>
      </c>
      <c r="O256" t="inlineStr">
        <is>
          <t>0.0</t>
        </is>
      </c>
      <c r="P256" t="inlineStr">
        <is>
          <t>0.0</t>
        </is>
      </c>
      <c r="Q256" t="inlineStr">
        <is>
          <t>0.0</t>
        </is>
      </c>
      <c r="R256" t="inlineStr">
        <is>
          <t>0.0</t>
        </is>
      </c>
      <c r="S256" t="inlineStr">
        <is>
          <t>0.0</t>
        </is>
      </c>
      <c r="T256" t="inlineStr">
        <is>
          <t>0.0</t>
        </is>
      </c>
      <c r="U256" t="inlineStr">
        <is>
          <t>0.0</t>
        </is>
      </c>
      <c r="V256" t="inlineStr">
        <is>
          <t>0.0</t>
        </is>
      </c>
      <c r="W256" t="inlineStr">
        <is>
          <t>1.0</t>
        </is>
      </c>
      <c r="X256" t="inlineStr">
        <is>
          <t>0.0</t>
        </is>
      </c>
      <c r="Y256" t="inlineStr">
        <is>
          <t>0.0</t>
        </is>
      </c>
      <c r="Z256" t="inlineStr">
        <is>
          <t>0.0</t>
        </is>
      </c>
    </row>
    <row r="257">
      <c r="A257" t="inlineStr">
        <is>
          <t>Cttn</t>
        </is>
      </c>
      <c r="B257" t="inlineStr">
        <is>
          <t>13043</t>
        </is>
      </c>
      <c r="C257" t="inlineStr">
        <is>
          <t>symbol</t>
        </is>
      </c>
      <c r="D257" t="inlineStr">
        <is>
          <t>M. musculus</t>
        </is>
      </c>
      <c r="E257" t="inlineStr">
        <is>
          <t>13043</t>
        </is>
      </c>
      <c r="F257" t="inlineStr">
        <is>
          <t>M. musculus</t>
        </is>
      </c>
      <c r="G257" t="inlineStr">
        <is>
          <t>0.0</t>
        </is>
      </c>
      <c r="H257" t="inlineStr">
        <is>
          <t>0.0</t>
        </is>
      </c>
      <c r="I257" t="inlineStr">
        <is>
          <t>0.0</t>
        </is>
      </c>
      <c r="J257" t="inlineStr">
        <is>
          <t>0.0</t>
        </is>
      </c>
      <c r="K257" t="inlineStr">
        <is>
          <t>0.0</t>
        </is>
      </c>
      <c r="L257" t="inlineStr">
        <is>
          <t>0.0</t>
        </is>
      </c>
      <c r="M257" t="inlineStr">
        <is>
          <t>0.0</t>
        </is>
      </c>
      <c r="N257" t="inlineStr">
        <is>
          <t>0.0</t>
        </is>
      </c>
      <c r="O257" t="inlineStr">
        <is>
          <t>0.0</t>
        </is>
      </c>
      <c r="P257" t="inlineStr">
        <is>
          <t>0.0</t>
        </is>
      </c>
      <c r="Q257" t="inlineStr">
        <is>
          <t>0.0</t>
        </is>
      </c>
      <c r="R257" t="inlineStr">
        <is>
          <t>0.0</t>
        </is>
      </c>
      <c r="S257" t="inlineStr">
        <is>
          <t>1.0</t>
        </is>
      </c>
      <c r="T257" t="inlineStr">
        <is>
          <t>0.0</t>
        </is>
      </c>
      <c r="U257" t="inlineStr">
        <is>
          <t>1.0</t>
        </is>
      </c>
      <c r="V257" t="inlineStr">
        <is>
          <t>0.0</t>
        </is>
      </c>
      <c r="W257" t="inlineStr">
        <is>
          <t>0.0</t>
        </is>
      </c>
      <c r="X257" t="inlineStr">
        <is>
          <t>0.0</t>
        </is>
      </c>
      <c r="Y257" t="inlineStr">
        <is>
          <t>0.0</t>
        </is>
      </c>
      <c r="Z257" t="inlineStr">
        <is>
          <t>0.0</t>
        </is>
      </c>
    </row>
    <row r="258">
      <c r="A258" t="inlineStr">
        <is>
          <t>Cers4</t>
        </is>
      </c>
      <c r="B258" t="inlineStr">
        <is>
          <t>67260</t>
        </is>
      </c>
      <c r="C258" t="inlineStr">
        <is>
          <t>symbol</t>
        </is>
      </c>
      <c r="D258" t="inlineStr">
        <is>
          <t>M. musculus</t>
        </is>
      </c>
      <c r="E258" t="inlineStr">
        <is>
          <t>67260</t>
        </is>
      </c>
      <c r="F258" t="inlineStr">
        <is>
          <t>M. musculus</t>
        </is>
      </c>
      <c r="G258" t="inlineStr">
        <is>
          <t>0.0</t>
        </is>
      </c>
      <c r="H258" t="inlineStr">
        <is>
          <t>0.0</t>
        </is>
      </c>
      <c r="I258" t="inlineStr">
        <is>
          <t>0.0</t>
        </is>
      </c>
      <c r="J258" t="inlineStr">
        <is>
          <t>0.0</t>
        </is>
      </c>
      <c r="K258" t="inlineStr">
        <is>
          <t>0.0</t>
        </is>
      </c>
      <c r="L258" t="inlineStr">
        <is>
          <t>0.0</t>
        </is>
      </c>
      <c r="M258" t="inlineStr">
        <is>
          <t>0.0</t>
        </is>
      </c>
      <c r="N258" t="inlineStr">
        <is>
          <t>0.0</t>
        </is>
      </c>
      <c r="O258" t="inlineStr">
        <is>
          <t>0.0</t>
        </is>
      </c>
      <c r="P258" t="inlineStr">
        <is>
          <t>0.0</t>
        </is>
      </c>
      <c r="Q258" t="inlineStr">
        <is>
          <t>0.0</t>
        </is>
      </c>
      <c r="R258" t="inlineStr">
        <is>
          <t>0.0</t>
        </is>
      </c>
      <c r="S258" t="inlineStr">
        <is>
          <t>0.0</t>
        </is>
      </c>
      <c r="T258" t="inlineStr">
        <is>
          <t>0.0</t>
        </is>
      </c>
      <c r="U258" t="inlineStr">
        <is>
          <t>0.0</t>
        </is>
      </c>
      <c r="V258" t="inlineStr">
        <is>
          <t>0.0</t>
        </is>
      </c>
      <c r="W258" t="inlineStr">
        <is>
          <t>0.0</t>
        </is>
      </c>
      <c r="X258" t="inlineStr">
        <is>
          <t>0.0</t>
        </is>
      </c>
      <c r="Y258" t="inlineStr">
        <is>
          <t>0.0</t>
        </is>
      </c>
      <c r="Z258" t="inlineStr">
        <is>
          <t>0.0</t>
        </is>
      </c>
    </row>
    <row r="259">
      <c r="A259" t="inlineStr">
        <is>
          <t>Rab20</t>
        </is>
      </c>
      <c r="B259" t="inlineStr">
        <is>
          <t>19332</t>
        </is>
      </c>
      <c r="C259" t="inlineStr">
        <is>
          <t>symbol</t>
        </is>
      </c>
      <c r="D259" t="inlineStr">
        <is>
          <t>M. musculus</t>
        </is>
      </c>
      <c r="E259" t="inlineStr">
        <is>
          <t>19332</t>
        </is>
      </c>
      <c r="F259" t="inlineStr">
        <is>
          <t>M. musculus</t>
        </is>
      </c>
      <c r="G259" t="inlineStr">
        <is>
          <t>0.0</t>
        </is>
      </c>
      <c r="H259" t="inlineStr">
        <is>
          <t>0.0</t>
        </is>
      </c>
      <c r="I259" t="inlineStr">
        <is>
          <t>0.0</t>
        </is>
      </c>
      <c r="J259" t="inlineStr">
        <is>
          <t>0.0</t>
        </is>
      </c>
      <c r="K259" t="inlineStr">
        <is>
          <t>1.0</t>
        </is>
      </c>
      <c r="L259" t="inlineStr">
        <is>
          <t>0.0</t>
        </is>
      </c>
      <c r="M259" t="inlineStr">
        <is>
          <t>0.0</t>
        </is>
      </c>
      <c r="N259" t="inlineStr">
        <is>
          <t>0.0</t>
        </is>
      </c>
      <c r="O259" t="inlineStr">
        <is>
          <t>0.0</t>
        </is>
      </c>
      <c r="P259" t="inlineStr">
        <is>
          <t>0.0</t>
        </is>
      </c>
      <c r="Q259" t="inlineStr">
        <is>
          <t>0.0</t>
        </is>
      </c>
      <c r="R259" t="inlineStr">
        <is>
          <t>0.0</t>
        </is>
      </c>
      <c r="S259" t="inlineStr">
        <is>
          <t>0.0</t>
        </is>
      </c>
      <c r="T259" t="inlineStr">
        <is>
          <t>0.0</t>
        </is>
      </c>
      <c r="U259" t="inlineStr">
        <is>
          <t>0.0</t>
        </is>
      </c>
      <c r="V259" t="inlineStr">
        <is>
          <t>0.0</t>
        </is>
      </c>
      <c r="W259" t="inlineStr">
        <is>
          <t>1.0</t>
        </is>
      </c>
      <c r="X259" t="inlineStr">
        <is>
          <t>0.0</t>
        </is>
      </c>
      <c r="Y259" t="inlineStr">
        <is>
          <t>0.0</t>
        </is>
      </c>
      <c r="Z259" t="inlineStr">
        <is>
          <t>0.0</t>
        </is>
      </c>
    </row>
    <row r="260">
      <c r="A260" t="inlineStr">
        <is>
          <t>Tacc1</t>
        </is>
      </c>
      <c r="B260" t="inlineStr">
        <is>
          <t>320165</t>
        </is>
      </c>
      <c r="C260" t="inlineStr">
        <is>
          <t>symbol</t>
        </is>
      </c>
      <c r="D260" t="inlineStr">
        <is>
          <t>M. musculus</t>
        </is>
      </c>
      <c r="E260" t="inlineStr">
        <is>
          <t>320165</t>
        </is>
      </c>
      <c r="F260" t="inlineStr">
        <is>
          <t>M. musculus</t>
        </is>
      </c>
      <c r="G260" t="inlineStr">
        <is>
          <t>0.0</t>
        </is>
      </c>
      <c r="H260" t="inlineStr">
        <is>
          <t>0.0</t>
        </is>
      </c>
      <c r="I260" t="inlineStr">
        <is>
          <t>0.0</t>
        </is>
      </c>
      <c r="J260" t="inlineStr">
        <is>
          <t>0.0</t>
        </is>
      </c>
      <c r="K260" t="inlineStr">
        <is>
          <t>0.0</t>
        </is>
      </c>
      <c r="L260" t="inlineStr">
        <is>
          <t>0.0</t>
        </is>
      </c>
      <c r="M260" t="inlineStr">
        <is>
          <t>0.0</t>
        </is>
      </c>
      <c r="N260" t="inlineStr">
        <is>
          <t>0.0</t>
        </is>
      </c>
      <c r="O260" t="inlineStr">
        <is>
          <t>0.0</t>
        </is>
      </c>
      <c r="P260" t="inlineStr">
        <is>
          <t>0.0</t>
        </is>
      </c>
      <c r="Q260" t="inlineStr">
        <is>
          <t>0.0</t>
        </is>
      </c>
      <c r="R260" t="inlineStr">
        <is>
          <t>0.0</t>
        </is>
      </c>
      <c r="S260" t="inlineStr">
        <is>
          <t>0.0</t>
        </is>
      </c>
      <c r="T260" t="inlineStr">
        <is>
          <t>0.0</t>
        </is>
      </c>
      <c r="U260" t="inlineStr">
        <is>
          <t>0.0</t>
        </is>
      </c>
      <c r="V260" t="inlineStr">
        <is>
          <t>0.0</t>
        </is>
      </c>
      <c r="W260" t="inlineStr">
        <is>
          <t>0.0</t>
        </is>
      </c>
      <c r="X260" t="inlineStr">
        <is>
          <t>0.0</t>
        </is>
      </c>
      <c r="Y260" t="inlineStr">
        <is>
          <t>0.0</t>
        </is>
      </c>
      <c r="Z260" t="inlineStr">
        <is>
          <t>0.0</t>
        </is>
      </c>
    </row>
    <row r="261">
      <c r="A261" t="inlineStr">
        <is>
          <t>Casp3</t>
        </is>
      </c>
      <c r="B261" t="inlineStr">
        <is>
          <t>12367</t>
        </is>
      </c>
      <c r="C261" t="inlineStr">
        <is>
          <t>symbol</t>
        </is>
      </c>
      <c r="D261" t="inlineStr">
        <is>
          <t>M. musculus</t>
        </is>
      </c>
      <c r="E261" t="inlineStr">
        <is>
          <t>12367</t>
        </is>
      </c>
      <c r="F261" t="inlineStr">
        <is>
          <t>M. musculus</t>
        </is>
      </c>
      <c r="G261" t="inlineStr">
        <is>
          <t>1.0</t>
        </is>
      </c>
      <c r="H261" t="inlineStr">
        <is>
          <t>0.0</t>
        </is>
      </c>
      <c r="I261" t="inlineStr">
        <is>
          <t>0.0</t>
        </is>
      </c>
      <c r="J261" t="inlineStr">
        <is>
          <t>1.0</t>
        </is>
      </c>
      <c r="K261" t="inlineStr">
        <is>
          <t>0.0</t>
        </is>
      </c>
      <c r="L261" t="inlineStr">
        <is>
          <t>1.0</t>
        </is>
      </c>
      <c r="M261" t="inlineStr">
        <is>
          <t>1.0</t>
        </is>
      </c>
      <c r="N261" t="inlineStr">
        <is>
          <t>0.0</t>
        </is>
      </c>
      <c r="O261" t="inlineStr">
        <is>
          <t>1.0</t>
        </is>
      </c>
      <c r="P261" t="inlineStr">
        <is>
          <t>0.0</t>
        </is>
      </c>
      <c r="Q261" t="inlineStr">
        <is>
          <t>1.0</t>
        </is>
      </c>
      <c r="R261" t="inlineStr">
        <is>
          <t>1.0</t>
        </is>
      </c>
      <c r="S261" t="inlineStr">
        <is>
          <t>1.0</t>
        </is>
      </c>
      <c r="T261" t="inlineStr">
        <is>
          <t>0.0</t>
        </is>
      </c>
      <c r="U261" t="inlineStr">
        <is>
          <t>0.0</t>
        </is>
      </c>
      <c r="V261" t="inlineStr">
        <is>
          <t>1.0</t>
        </is>
      </c>
      <c r="W261" t="inlineStr">
        <is>
          <t>0.0</t>
        </is>
      </c>
      <c r="X261" t="inlineStr">
        <is>
          <t>0.0</t>
        </is>
      </c>
      <c r="Y261" t="inlineStr">
        <is>
          <t>0.0</t>
        </is>
      </c>
      <c r="Z261" t="inlineStr">
        <is>
          <t>0.0</t>
        </is>
      </c>
    </row>
    <row r="262">
      <c r="A262" t="inlineStr">
        <is>
          <t>Gatad2a</t>
        </is>
      </c>
      <c r="B262" t="inlineStr">
        <is>
          <t>234366</t>
        </is>
      </c>
      <c r="C262" t="inlineStr">
        <is>
          <t>symbol</t>
        </is>
      </c>
      <c r="D262" t="inlineStr">
        <is>
          <t>M. musculus</t>
        </is>
      </c>
      <c r="E262" t="inlineStr">
        <is>
          <t>234366</t>
        </is>
      </c>
      <c r="F262" t="inlineStr">
        <is>
          <t>M. musculus</t>
        </is>
      </c>
      <c r="G262" t="inlineStr">
        <is>
          <t>0.0</t>
        </is>
      </c>
      <c r="H262" t="inlineStr">
        <is>
          <t>0.0</t>
        </is>
      </c>
      <c r="I262" t="inlineStr">
        <is>
          <t>0.0</t>
        </is>
      </c>
      <c r="J262" t="inlineStr">
        <is>
          <t>0.0</t>
        </is>
      </c>
      <c r="K262" t="inlineStr">
        <is>
          <t>0.0</t>
        </is>
      </c>
      <c r="L262" t="inlineStr">
        <is>
          <t>0.0</t>
        </is>
      </c>
      <c r="M262" t="inlineStr">
        <is>
          <t>0.0</t>
        </is>
      </c>
      <c r="N262" t="inlineStr">
        <is>
          <t>0.0</t>
        </is>
      </c>
      <c r="O262" t="inlineStr">
        <is>
          <t>0.0</t>
        </is>
      </c>
      <c r="P262" t="inlineStr">
        <is>
          <t>0.0</t>
        </is>
      </c>
      <c r="Q262" t="inlineStr">
        <is>
          <t>0.0</t>
        </is>
      </c>
      <c r="R262" t="inlineStr">
        <is>
          <t>0.0</t>
        </is>
      </c>
      <c r="S262" t="inlineStr">
        <is>
          <t>0.0</t>
        </is>
      </c>
      <c r="T262" t="inlineStr">
        <is>
          <t>0.0</t>
        </is>
      </c>
      <c r="U262" t="inlineStr">
        <is>
          <t>0.0</t>
        </is>
      </c>
      <c r="V262" t="inlineStr">
        <is>
          <t>0.0</t>
        </is>
      </c>
      <c r="W262" t="inlineStr">
        <is>
          <t>0.0</t>
        </is>
      </c>
      <c r="X262" t="inlineStr">
        <is>
          <t>0.0</t>
        </is>
      </c>
      <c r="Y262" t="inlineStr">
        <is>
          <t>0.0</t>
        </is>
      </c>
      <c r="Z262" t="inlineStr">
        <is>
          <t>0.0</t>
        </is>
      </c>
    </row>
    <row r="263">
      <c r="A263" t="inlineStr">
        <is>
          <t>Il12rb1</t>
        </is>
      </c>
      <c r="B263" t="inlineStr">
        <is>
          <t>16161</t>
        </is>
      </c>
      <c r="C263" t="inlineStr">
        <is>
          <t>symbol</t>
        </is>
      </c>
      <c r="D263" t="inlineStr">
        <is>
          <t>M. musculus</t>
        </is>
      </c>
      <c r="E263" t="inlineStr">
        <is>
          <t>16161</t>
        </is>
      </c>
      <c r="F263" t="inlineStr">
        <is>
          <t>M. musculus</t>
        </is>
      </c>
      <c r="G263" t="inlineStr">
        <is>
          <t>1.0</t>
        </is>
      </c>
      <c r="H263" t="inlineStr">
        <is>
          <t>1.0</t>
        </is>
      </c>
      <c r="I263" t="inlineStr">
        <is>
          <t>1.0</t>
        </is>
      </c>
      <c r="J263" t="inlineStr">
        <is>
          <t>0.0</t>
        </is>
      </c>
      <c r="K263" t="inlineStr">
        <is>
          <t>1.0</t>
        </is>
      </c>
      <c r="L263" t="inlineStr">
        <is>
          <t>1.0</t>
        </is>
      </c>
      <c r="M263" t="inlineStr">
        <is>
          <t>0.0</t>
        </is>
      </c>
      <c r="N263" t="inlineStr">
        <is>
          <t>1.0</t>
        </is>
      </c>
      <c r="O263" t="inlineStr">
        <is>
          <t>0.0</t>
        </is>
      </c>
      <c r="P263" t="inlineStr">
        <is>
          <t>1.0</t>
        </is>
      </c>
      <c r="Q263" t="inlineStr">
        <is>
          <t>0.0</t>
        </is>
      </c>
      <c r="R263" t="inlineStr">
        <is>
          <t>1.0</t>
        </is>
      </c>
      <c r="S263" t="inlineStr">
        <is>
          <t>0.0</t>
        </is>
      </c>
      <c r="T263" t="inlineStr">
        <is>
          <t>0.0</t>
        </is>
      </c>
      <c r="U263" t="inlineStr">
        <is>
          <t>0.0</t>
        </is>
      </c>
      <c r="V263" t="inlineStr">
        <is>
          <t>0.0</t>
        </is>
      </c>
      <c r="W263" t="inlineStr">
        <is>
          <t>0.0</t>
        </is>
      </c>
      <c r="X263" t="inlineStr">
        <is>
          <t>0.0</t>
        </is>
      </c>
      <c r="Y263" t="inlineStr">
        <is>
          <t>1.0</t>
        </is>
      </c>
      <c r="Z263" t="inlineStr">
        <is>
          <t>0.0</t>
        </is>
      </c>
    </row>
    <row r="264">
      <c r="A264" t="inlineStr">
        <is>
          <t>Myo9b</t>
        </is>
      </c>
      <c r="B264" t="inlineStr">
        <is>
          <t>17925</t>
        </is>
      </c>
      <c r="C264" t="inlineStr">
        <is>
          <t>symbol</t>
        </is>
      </c>
      <c r="D264" t="inlineStr">
        <is>
          <t>M. musculus</t>
        </is>
      </c>
      <c r="E264" t="inlineStr">
        <is>
          <t>17925</t>
        </is>
      </c>
      <c r="F264" t="inlineStr">
        <is>
          <t>M. musculus</t>
        </is>
      </c>
      <c r="G264" t="inlineStr">
        <is>
          <t>0.0</t>
        </is>
      </c>
      <c r="H264" t="inlineStr">
        <is>
          <t>0.0</t>
        </is>
      </c>
      <c r="I264" t="inlineStr">
        <is>
          <t>0.0</t>
        </is>
      </c>
      <c r="J264" t="inlineStr">
        <is>
          <t>0.0</t>
        </is>
      </c>
      <c r="K264" t="inlineStr">
        <is>
          <t>1.0</t>
        </is>
      </c>
      <c r="L264" t="inlineStr">
        <is>
          <t>0.0</t>
        </is>
      </c>
      <c r="M264" t="inlineStr">
        <is>
          <t>0.0</t>
        </is>
      </c>
      <c r="N264" t="inlineStr">
        <is>
          <t>0.0</t>
        </is>
      </c>
      <c r="O264" t="inlineStr">
        <is>
          <t>0.0</t>
        </is>
      </c>
      <c r="P264" t="inlineStr">
        <is>
          <t>0.0</t>
        </is>
      </c>
      <c r="Q264" t="inlineStr">
        <is>
          <t>0.0</t>
        </is>
      </c>
      <c r="R264" t="inlineStr">
        <is>
          <t>0.0</t>
        </is>
      </c>
      <c r="S264" t="inlineStr">
        <is>
          <t>0.0</t>
        </is>
      </c>
      <c r="T264" t="inlineStr">
        <is>
          <t>0.0</t>
        </is>
      </c>
      <c r="U264" t="inlineStr">
        <is>
          <t>0.0</t>
        </is>
      </c>
      <c r="V264" t="inlineStr">
        <is>
          <t>0.0</t>
        </is>
      </c>
      <c r="W264" t="inlineStr">
        <is>
          <t>0.0</t>
        </is>
      </c>
      <c r="X264" t="inlineStr">
        <is>
          <t>1.0</t>
        </is>
      </c>
      <c r="Y264" t="inlineStr">
        <is>
          <t>0.0</t>
        </is>
      </c>
      <c r="Z264" t="inlineStr">
        <is>
          <t>0.0</t>
        </is>
      </c>
    </row>
    <row r="265">
      <c r="A265" t="inlineStr">
        <is>
          <t>Jak3</t>
        </is>
      </c>
      <c r="B265" t="inlineStr">
        <is>
          <t>16453</t>
        </is>
      </c>
      <c r="C265" t="inlineStr">
        <is>
          <t>symbol</t>
        </is>
      </c>
      <c r="D265" t="inlineStr">
        <is>
          <t>M. musculus</t>
        </is>
      </c>
      <c r="E265" t="inlineStr">
        <is>
          <t>16453</t>
        </is>
      </c>
      <c r="F265" t="inlineStr">
        <is>
          <t>M. musculus</t>
        </is>
      </c>
      <c r="G265" t="inlineStr">
        <is>
          <t>1.0</t>
        </is>
      </c>
      <c r="H265" t="inlineStr">
        <is>
          <t>1.0</t>
        </is>
      </c>
      <c r="I265" t="inlineStr">
        <is>
          <t>0.0</t>
        </is>
      </c>
      <c r="J265" t="inlineStr">
        <is>
          <t>1.0</t>
        </is>
      </c>
      <c r="K265" t="inlineStr">
        <is>
          <t>1.0</t>
        </is>
      </c>
      <c r="L265" t="inlineStr">
        <is>
          <t>1.0</t>
        </is>
      </c>
      <c r="M265" t="inlineStr">
        <is>
          <t>1.0</t>
        </is>
      </c>
      <c r="N265" t="inlineStr">
        <is>
          <t>1.0</t>
        </is>
      </c>
      <c r="O265" t="inlineStr">
        <is>
          <t>0.0</t>
        </is>
      </c>
      <c r="P265" t="inlineStr">
        <is>
          <t>1.0</t>
        </is>
      </c>
      <c r="Q265" t="inlineStr">
        <is>
          <t>1.0</t>
        </is>
      </c>
      <c r="R265" t="inlineStr">
        <is>
          <t>1.0</t>
        </is>
      </c>
      <c r="S265" t="inlineStr">
        <is>
          <t>1.0</t>
        </is>
      </c>
      <c r="T265" t="inlineStr">
        <is>
          <t>0.0</t>
        </is>
      </c>
      <c r="U265" t="inlineStr">
        <is>
          <t>0.0</t>
        </is>
      </c>
      <c r="V265" t="inlineStr">
        <is>
          <t>1.0</t>
        </is>
      </c>
      <c r="W265" t="inlineStr">
        <is>
          <t>1.0</t>
        </is>
      </c>
      <c r="X265" t="inlineStr">
        <is>
          <t>0.0</t>
        </is>
      </c>
      <c r="Y265" t="inlineStr">
        <is>
          <t>1.0</t>
        </is>
      </c>
      <c r="Z265" t="inlineStr">
        <is>
          <t>0.0</t>
        </is>
      </c>
    </row>
    <row r="266">
      <c r="A266" t="inlineStr">
        <is>
          <t>Slc35e1</t>
        </is>
      </c>
      <c r="B266" t="inlineStr">
        <is>
          <t>270066</t>
        </is>
      </c>
      <c r="C266" t="inlineStr">
        <is>
          <t>symbol</t>
        </is>
      </c>
      <c r="D266" t="inlineStr">
        <is>
          <t>M. musculus</t>
        </is>
      </c>
      <c r="E266" t="inlineStr">
        <is>
          <t>270066</t>
        </is>
      </c>
      <c r="F266" t="inlineStr">
        <is>
          <t>M. musculus</t>
        </is>
      </c>
      <c r="G266" t="inlineStr">
        <is>
          <t>0.0</t>
        </is>
      </c>
      <c r="H266" t="inlineStr">
        <is>
          <t>0.0</t>
        </is>
      </c>
      <c r="I266" t="inlineStr">
        <is>
          <t>0.0</t>
        </is>
      </c>
      <c r="J266" t="inlineStr">
        <is>
          <t>0.0</t>
        </is>
      </c>
      <c r="K266" t="inlineStr">
        <is>
          <t>0.0</t>
        </is>
      </c>
      <c r="L266" t="inlineStr">
        <is>
          <t>0.0</t>
        </is>
      </c>
      <c r="M266" t="inlineStr">
        <is>
          <t>0.0</t>
        </is>
      </c>
      <c r="N266" t="inlineStr">
        <is>
          <t>0.0</t>
        </is>
      </c>
      <c r="O266" t="inlineStr">
        <is>
          <t>0.0</t>
        </is>
      </c>
      <c r="P266" t="inlineStr">
        <is>
          <t>0.0</t>
        </is>
      </c>
      <c r="Q266" t="inlineStr">
        <is>
          <t>0.0</t>
        </is>
      </c>
      <c r="R266" t="inlineStr">
        <is>
          <t>0.0</t>
        </is>
      </c>
      <c r="S266" t="inlineStr">
        <is>
          <t>0.0</t>
        </is>
      </c>
      <c r="T266" t="inlineStr">
        <is>
          <t>0.0</t>
        </is>
      </c>
      <c r="U266" t="inlineStr">
        <is>
          <t>0.0</t>
        </is>
      </c>
      <c r="V266" t="inlineStr">
        <is>
          <t>0.0</t>
        </is>
      </c>
      <c r="W266" t="inlineStr">
        <is>
          <t>0.0</t>
        </is>
      </c>
      <c r="X266" t="inlineStr">
        <is>
          <t>0.0</t>
        </is>
      </c>
      <c r="Y266" t="inlineStr">
        <is>
          <t>0.0</t>
        </is>
      </c>
      <c r="Z266" t="inlineStr">
        <is>
          <t>0.0</t>
        </is>
      </c>
    </row>
    <row r="267">
      <c r="A267" t="inlineStr">
        <is>
          <t>Il27ra</t>
        </is>
      </c>
      <c r="B267" t="inlineStr">
        <is>
          <t>50931</t>
        </is>
      </c>
      <c r="C267" t="inlineStr">
        <is>
          <t>symbol</t>
        </is>
      </c>
      <c r="D267" t="inlineStr">
        <is>
          <t>M. musculus</t>
        </is>
      </c>
      <c r="E267" t="inlineStr">
        <is>
          <t>50931</t>
        </is>
      </c>
      <c r="F267" t="inlineStr">
        <is>
          <t>M. musculus</t>
        </is>
      </c>
      <c r="G267" t="inlineStr">
        <is>
          <t>1.0</t>
        </is>
      </c>
      <c r="H267" t="inlineStr">
        <is>
          <t>1.0</t>
        </is>
      </c>
      <c r="I267" t="inlineStr">
        <is>
          <t>0.0</t>
        </is>
      </c>
      <c r="J267" t="inlineStr">
        <is>
          <t>0.0</t>
        </is>
      </c>
      <c r="K267" t="inlineStr">
        <is>
          <t>1.0</t>
        </is>
      </c>
      <c r="L267" t="inlineStr">
        <is>
          <t>1.0</t>
        </is>
      </c>
      <c r="M267" t="inlineStr">
        <is>
          <t>0.0</t>
        </is>
      </c>
      <c r="N267" t="inlineStr">
        <is>
          <t>0.0</t>
        </is>
      </c>
      <c r="O267" t="inlineStr">
        <is>
          <t>0.0</t>
        </is>
      </c>
      <c r="P267" t="inlineStr">
        <is>
          <t>1.0</t>
        </is>
      </c>
      <c r="Q267" t="inlineStr">
        <is>
          <t>0.0</t>
        </is>
      </c>
      <c r="R267" t="inlineStr">
        <is>
          <t>1.0</t>
        </is>
      </c>
      <c r="S267" t="inlineStr">
        <is>
          <t>0.0</t>
        </is>
      </c>
      <c r="T267" t="inlineStr">
        <is>
          <t>0.0</t>
        </is>
      </c>
      <c r="U267" t="inlineStr">
        <is>
          <t>0.0</t>
        </is>
      </c>
      <c r="V267" t="inlineStr">
        <is>
          <t>0.0</t>
        </is>
      </c>
      <c r="W267" t="inlineStr">
        <is>
          <t>0.0</t>
        </is>
      </c>
      <c r="X267" t="inlineStr">
        <is>
          <t>0.0</t>
        </is>
      </c>
      <c r="Y267" t="inlineStr">
        <is>
          <t>1.0</t>
        </is>
      </c>
      <c r="Z267" t="inlineStr">
        <is>
          <t>0.0</t>
        </is>
      </c>
    </row>
    <row r="268">
      <c r="A268" t="inlineStr">
        <is>
          <t>Podnl1</t>
        </is>
      </c>
      <c r="B268" t="inlineStr">
        <is>
          <t>244550</t>
        </is>
      </c>
      <c r="C268" t="inlineStr">
        <is>
          <t>symbol</t>
        </is>
      </c>
      <c r="D268" t="inlineStr">
        <is>
          <t>M. musculus</t>
        </is>
      </c>
      <c r="E268" t="inlineStr">
        <is>
          <t>244550</t>
        </is>
      </c>
      <c r="F268" t="inlineStr">
        <is>
          <t>M. musculus</t>
        </is>
      </c>
      <c r="G268" t="inlineStr">
        <is>
          <t>0.0</t>
        </is>
      </c>
      <c r="H268" t="inlineStr">
        <is>
          <t>0.0</t>
        </is>
      </c>
      <c r="I268" t="inlineStr">
        <is>
          <t>0.0</t>
        </is>
      </c>
      <c r="J268" t="inlineStr">
        <is>
          <t>0.0</t>
        </is>
      </c>
      <c r="K268" t="inlineStr">
        <is>
          <t>0.0</t>
        </is>
      </c>
      <c r="L268" t="inlineStr">
        <is>
          <t>0.0</t>
        </is>
      </c>
      <c r="M268" t="inlineStr">
        <is>
          <t>0.0</t>
        </is>
      </c>
      <c r="N268" t="inlineStr">
        <is>
          <t>0.0</t>
        </is>
      </c>
      <c r="O268" t="inlineStr">
        <is>
          <t>0.0</t>
        </is>
      </c>
      <c r="P268" t="inlineStr">
        <is>
          <t>0.0</t>
        </is>
      </c>
      <c r="Q268" t="inlineStr">
        <is>
          <t>0.0</t>
        </is>
      </c>
      <c r="R268" t="inlineStr">
        <is>
          <t>0.0</t>
        </is>
      </c>
      <c r="S268" t="inlineStr">
        <is>
          <t>0.0</t>
        </is>
      </c>
      <c r="T268" t="inlineStr">
        <is>
          <t>0.0</t>
        </is>
      </c>
      <c r="U268" t="inlineStr">
        <is>
          <t>0.0</t>
        </is>
      </c>
      <c r="V268" t="inlineStr">
        <is>
          <t>0.0</t>
        </is>
      </c>
      <c r="W268" t="inlineStr">
        <is>
          <t>0.0</t>
        </is>
      </c>
      <c r="X268" t="inlineStr">
        <is>
          <t>0.0</t>
        </is>
      </c>
      <c r="Y268" t="inlineStr">
        <is>
          <t>0.0</t>
        </is>
      </c>
      <c r="Z268" t="inlineStr">
        <is>
          <t>0.0</t>
        </is>
      </c>
    </row>
    <row r="269">
      <c r="A269" t="inlineStr">
        <is>
          <t>Calr</t>
        </is>
      </c>
      <c r="B269" t="inlineStr">
        <is>
          <t>12317</t>
        </is>
      </c>
      <c r="C269" t="inlineStr">
        <is>
          <t>symbol</t>
        </is>
      </c>
      <c r="D269" t="inlineStr">
        <is>
          <t>M. musculus</t>
        </is>
      </c>
      <c r="E269" t="inlineStr">
        <is>
          <t>12317</t>
        </is>
      </c>
      <c r="F269" t="inlineStr">
        <is>
          <t>M. musculus</t>
        </is>
      </c>
      <c r="G269" t="inlineStr">
        <is>
          <t>1.0</t>
        </is>
      </c>
      <c r="H269" t="inlineStr">
        <is>
          <t>0.0</t>
        </is>
      </c>
      <c r="I269" t="inlineStr">
        <is>
          <t>0.0</t>
        </is>
      </c>
      <c r="J269" t="inlineStr">
        <is>
          <t>0.0</t>
        </is>
      </c>
      <c r="K269" t="inlineStr">
        <is>
          <t>1.0</t>
        </is>
      </c>
      <c r="L269" t="inlineStr">
        <is>
          <t>0.0</t>
        </is>
      </c>
      <c r="M269" t="inlineStr">
        <is>
          <t>0.0</t>
        </is>
      </c>
      <c r="N269" t="inlineStr">
        <is>
          <t>0.0</t>
        </is>
      </c>
      <c r="O269" t="inlineStr">
        <is>
          <t>0.0</t>
        </is>
      </c>
      <c r="P269" t="inlineStr">
        <is>
          <t>0.0</t>
        </is>
      </c>
      <c r="Q269" t="inlineStr">
        <is>
          <t>0.0</t>
        </is>
      </c>
      <c r="R269" t="inlineStr">
        <is>
          <t>0.0</t>
        </is>
      </c>
      <c r="S269" t="inlineStr">
        <is>
          <t>1.0</t>
        </is>
      </c>
      <c r="T269" t="inlineStr">
        <is>
          <t>0.0</t>
        </is>
      </c>
      <c r="U269" t="inlineStr">
        <is>
          <t>1.0</t>
        </is>
      </c>
      <c r="V269" t="inlineStr">
        <is>
          <t>0.0</t>
        </is>
      </c>
      <c r="W269" t="inlineStr">
        <is>
          <t>0.0</t>
        </is>
      </c>
      <c r="X269" t="inlineStr">
        <is>
          <t>0.0</t>
        </is>
      </c>
      <c r="Y269" t="inlineStr">
        <is>
          <t>0.0</t>
        </is>
      </c>
      <c r="Z269" t="inlineStr">
        <is>
          <t>1.0</t>
        </is>
      </c>
    </row>
    <row r="270">
      <c r="A270" t="inlineStr">
        <is>
          <t>4921524J17Rik</t>
        </is>
      </c>
      <c r="B270" t="inlineStr">
        <is>
          <t>66714</t>
        </is>
      </c>
      <c r="C270" t="inlineStr">
        <is>
          <t>symbol</t>
        </is>
      </c>
      <c r="D270" t="inlineStr">
        <is>
          <t>M. musculus</t>
        </is>
      </c>
      <c r="E270" t="inlineStr">
        <is>
          <t>66714</t>
        </is>
      </c>
      <c r="F270" t="inlineStr">
        <is>
          <t>M. musculus</t>
        </is>
      </c>
      <c r="G270" t="inlineStr">
        <is>
          <t>0.0</t>
        </is>
      </c>
      <c r="H270" t="inlineStr">
        <is>
          <t>0.0</t>
        </is>
      </c>
      <c r="I270" t="inlineStr">
        <is>
          <t>0.0</t>
        </is>
      </c>
      <c r="J270" t="inlineStr">
        <is>
          <t>0.0</t>
        </is>
      </c>
      <c r="K270" t="inlineStr">
        <is>
          <t>0.0</t>
        </is>
      </c>
      <c r="L270" t="inlineStr">
        <is>
          <t>0.0</t>
        </is>
      </c>
      <c r="M270" t="inlineStr">
        <is>
          <t>0.0</t>
        </is>
      </c>
      <c r="N270" t="inlineStr">
        <is>
          <t>0.0</t>
        </is>
      </c>
      <c r="O270" t="inlineStr">
        <is>
          <t>0.0</t>
        </is>
      </c>
      <c r="P270" t="inlineStr">
        <is>
          <t>0.0</t>
        </is>
      </c>
      <c r="Q270" t="inlineStr">
        <is>
          <t>0.0</t>
        </is>
      </c>
      <c r="R270" t="inlineStr">
        <is>
          <t>0.0</t>
        </is>
      </c>
      <c r="S270" t="inlineStr">
        <is>
          <t>0.0</t>
        </is>
      </c>
      <c r="T270" t="inlineStr">
        <is>
          <t>0.0</t>
        </is>
      </c>
      <c r="U270" t="inlineStr">
        <is>
          <t>0.0</t>
        </is>
      </c>
      <c r="V270" t="inlineStr">
        <is>
          <t>0.0</t>
        </is>
      </c>
      <c r="W270" t="inlineStr">
        <is>
          <t>0.0</t>
        </is>
      </c>
      <c r="X270" t="inlineStr">
        <is>
          <t>0.0</t>
        </is>
      </c>
      <c r="Y270" t="inlineStr">
        <is>
          <t>0.0</t>
        </is>
      </c>
      <c r="Z270" t="inlineStr">
        <is>
          <t>0.0</t>
        </is>
      </c>
    </row>
    <row r="271">
      <c r="A271" t="inlineStr">
        <is>
          <t>N4bp1</t>
        </is>
      </c>
      <c r="B271" t="inlineStr">
        <is>
          <t>80750</t>
        </is>
      </c>
      <c r="C271" t="inlineStr">
        <is>
          <t>symbol</t>
        </is>
      </c>
      <c r="D271" t="inlineStr">
        <is>
          <t>M. musculus</t>
        </is>
      </c>
      <c r="E271" t="inlineStr">
        <is>
          <t>80750</t>
        </is>
      </c>
      <c r="F271" t="inlineStr">
        <is>
          <t>M. musculus</t>
        </is>
      </c>
      <c r="G271" t="inlineStr">
        <is>
          <t>0.0</t>
        </is>
      </c>
      <c r="H271" t="inlineStr">
        <is>
          <t>0.0</t>
        </is>
      </c>
      <c r="I271" t="inlineStr">
        <is>
          <t>0.0</t>
        </is>
      </c>
      <c r="J271" t="inlineStr">
        <is>
          <t>0.0</t>
        </is>
      </c>
      <c r="K271" t="inlineStr">
        <is>
          <t>0.0</t>
        </is>
      </c>
      <c r="L271" t="inlineStr">
        <is>
          <t>0.0</t>
        </is>
      </c>
      <c r="M271" t="inlineStr">
        <is>
          <t>0.0</t>
        </is>
      </c>
      <c r="N271" t="inlineStr">
        <is>
          <t>0.0</t>
        </is>
      </c>
      <c r="O271" t="inlineStr">
        <is>
          <t>0.0</t>
        </is>
      </c>
      <c r="P271" t="inlineStr">
        <is>
          <t>0.0</t>
        </is>
      </c>
      <c r="Q271" t="inlineStr">
        <is>
          <t>0.0</t>
        </is>
      </c>
      <c r="R271" t="inlineStr">
        <is>
          <t>0.0</t>
        </is>
      </c>
      <c r="S271" t="inlineStr">
        <is>
          <t>0.0</t>
        </is>
      </c>
      <c r="T271" t="inlineStr">
        <is>
          <t>0.0</t>
        </is>
      </c>
      <c r="U271" t="inlineStr">
        <is>
          <t>0.0</t>
        </is>
      </c>
      <c r="V271" t="inlineStr">
        <is>
          <t>0.0</t>
        </is>
      </c>
      <c r="W271" t="inlineStr">
        <is>
          <t>0.0</t>
        </is>
      </c>
      <c r="X271" t="inlineStr">
        <is>
          <t>0.0</t>
        </is>
      </c>
      <c r="Y271" t="inlineStr">
        <is>
          <t>0.0</t>
        </is>
      </c>
      <c r="Z271" t="inlineStr">
        <is>
          <t>0.0</t>
        </is>
      </c>
    </row>
    <row r="272">
      <c r="A272" t="inlineStr">
        <is>
          <t>Ciapin1</t>
        </is>
      </c>
      <c r="B272" t="inlineStr">
        <is>
          <t>109006</t>
        </is>
      </c>
      <c r="C272" t="inlineStr">
        <is>
          <t>symbol</t>
        </is>
      </c>
      <c r="D272" t="inlineStr">
        <is>
          <t>M. musculus</t>
        </is>
      </c>
      <c r="E272" t="inlineStr">
        <is>
          <t>109006</t>
        </is>
      </c>
      <c r="F272" t="inlineStr">
        <is>
          <t>M. musculus</t>
        </is>
      </c>
      <c r="G272" t="inlineStr">
        <is>
          <t>0.0</t>
        </is>
      </c>
      <c r="H272" t="inlineStr">
        <is>
          <t>0.0</t>
        </is>
      </c>
      <c r="I272" t="inlineStr">
        <is>
          <t>0.0</t>
        </is>
      </c>
      <c r="J272" t="inlineStr">
        <is>
          <t>0.0</t>
        </is>
      </c>
      <c r="K272" t="inlineStr">
        <is>
          <t>0.0</t>
        </is>
      </c>
      <c r="L272" t="inlineStr">
        <is>
          <t>0.0</t>
        </is>
      </c>
      <c r="M272" t="inlineStr">
        <is>
          <t>0.0</t>
        </is>
      </c>
      <c r="N272" t="inlineStr">
        <is>
          <t>0.0</t>
        </is>
      </c>
      <c r="O272" t="inlineStr">
        <is>
          <t>0.0</t>
        </is>
      </c>
      <c r="P272" t="inlineStr">
        <is>
          <t>0.0</t>
        </is>
      </c>
      <c r="Q272" t="inlineStr">
        <is>
          <t>0.0</t>
        </is>
      </c>
      <c r="R272" t="inlineStr">
        <is>
          <t>0.0</t>
        </is>
      </c>
      <c r="S272" t="inlineStr">
        <is>
          <t>0.0</t>
        </is>
      </c>
      <c r="T272" t="inlineStr">
        <is>
          <t>0.0</t>
        </is>
      </c>
      <c r="U272" t="inlineStr">
        <is>
          <t>0.0</t>
        </is>
      </c>
      <c r="V272" t="inlineStr">
        <is>
          <t>0.0</t>
        </is>
      </c>
      <c r="W272" t="inlineStr">
        <is>
          <t>0.0</t>
        </is>
      </c>
      <c r="X272" t="inlineStr">
        <is>
          <t>0.0</t>
        </is>
      </c>
      <c r="Y272" t="inlineStr">
        <is>
          <t>0.0</t>
        </is>
      </c>
      <c r="Z272" t="inlineStr">
        <is>
          <t>0.0</t>
        </is>
      </c>
    </row>
    <row r="273">
      <c r="A273" t="inlineStr">
        <is>
          <t>Katnb1</t>
        </is>
      </c>
      <c r="B273" t="inlineStr">
        <is>
          <t>74187</t>
        </is>
      </c>
      <c r="C273" t="inlineStr">
        <is>
          <t>symbol</t>
        </is>
      </c>
      <c r="D273" t="inlineStr">
        <is>
          <t>M. musculus</t>
        </is>
      </c>
      <c r="E273" t="inlineStr">
        <is>
          <t>74187</t>
        </is>
      </c>
      <c r="F273" t="inlineStr">
        <is>
          <t>M. musculus</t>
        </is>
      </c>
      <c r="G273" t="inlineStr">
        <is>
          <t>0.0</t>
        </is>
      </c>
      <c r="H273" t="inlineStr">
        <is>
          <t>0.0</t>
        </is>
      </c>
      <c r="I273" t="inlineStr">
        <is>
          <t>0.0</t>
        </is>
      </c>
      <c r="J273" t="inlineStr">
        <is>
          <t>0.0</t>
        </is>
      </c>
      <c r="K273" t="inlineStr">
        <is>
          <t>0.0</t>
        </is>
      </c>
      <c r="L273" t="inlineStr">
        <is>
          <t>0.0</t>
        </is>
      </c>
      <c r="M273" t="inlineStr">
        <is>
          <t>0.0</t>
        </is>
      </c>
      <c r="N273" t="inlineStr">
        <is>
          <t>0.0</t>
        </is>
      </c>
      <c r="O273" t="inlineStr">
        <is>
          <t>0.0</t>
        </is>
      </c>
      <c r="P273" t="inlineStr">
        <is>
          <t>0.0</t>
        </is>
      </c>
      <c r="Q273" t="inlineStr">
        <is>
          <t>1.0</t>
        </is>
      </c>
      <c r="R273" t="inlineStr">
        <is>
          <t>0.0</t>
        </is>
      </c>
      <c r="S273" t="inlineStr">
        <is>
          <t>0.0</t>
        </is>
      </c>
      <c r="T273" t="inlineStr">
        <is>
          <t>0.0</t>
        </is>
      </c>
      <c r="U273" t="inlineStr">
        <is>
          <t>1.0</t>
        </is>
      </c>
      <c r="V273" t="inlineStr">
        <is>
          <t>0.0</t>
        </is>
      </c>
      <c r="W273" t="inlineStr">
        <is>
          <t>0.0</t>
        </is>
      </c>
      <c r="X273" t="inlineStr">
        <is>
          <t>0.0</t>
        </is>
      </c>
      <c r="Y273" t="inlineStr">
        <is>
          <t>0.0</t>
        </is>
      </c>
      <c r="Z273" t="inlineStr">
        <is>
          <t>0.0</t>
        </is>
      </c>
    </row>
    <row r="274">
      <c r="A274" t="inlineStr">
        <is>
          <t>Wwp2</t>
        </is>
      </c>
      <c r="B274" t="inlineStr">
        <is>
          <t>66894</t>
        </is>
      </c>
      <c r="C274" t="inlineStr">
        <is>
          <t>symbol</t>
        </is>
      </c>
      <c r="D274" t="inlineStr">
        <is>
          <t>M. musculus</t>
        </is>
      </c>
      <c r="E274" t="inlineStr">
        <is>
          <t>66894</t>
        </is>
      </c>
      <c r="F274" t="inlineStr">
        <is>
          <t>M. musculus</t>
        </is>
      </c>
      <c r="G274" t="inlineStr">
        <is>
          <t>0.0</t>
        </is>
      </c>
      <c r="H274" t="inlineStr">
        <is>
          <t>0.0</t>
        </is>
      </c>
      <c r="I274" t="inlineStr">
        <is>
          <t>0.0</t>
        </is>
      </c>
      <c r="J274" t="inlineStr">
        <is>
          <t>0.0</t>
        </is>
      </c>
      <c r="K274" t="inlineStr">
        <is>
          <t>0.0</t>
        </is>
      </c>
      <c r="L274" t="inlineStr">
        <is>
          <t>0.0</t>
        </is>
      </c>
      <c r="M274" t="inlineStr">
        <is>
          <t>0.0</t>
        </is>
      </c>
      <c r="N274" t="inlineStr">
        <is>
          <t>0.0</t>
        </is>
      </c>
      <c r="O274" t="inlineStr">
        <is>
          <t>0.0</t>
        </is>
      </c>
      <c r="P274" t="inlineStr">
        <is>
          <t>0.0</t>
        </is>
      </c>
      <c r="Q274" t="inlineStr">
        <is>
          <t>0.0</t>
        </is>
      </c>
      <c r="R274" t="inlineStr">
        <is>
          <t>0.0</t>
        </is>
      </c>
      <c r="S274" t="inlineStr">
        <is>
          <t>0.0</t>
        </is>
      </c>
      <c r="T274" t="inlineStr">
        <is>
          <t>0.0</t>
        </is>
      </c>
      <c r="U274" t="inlineStr">
        <is>
          <t>0.0</t>
        </is>
      </c>
      <c r="V274" t="inlineStr">
        <is>
          <t>0.0</t>
        </is>
      </c>
      <c r="W274" t="inlineStr">
        <is>
          <t>1.0</t>
        </is>
      </c>
      <c r="X274" t="inlineStr">
        <is>
          <t>0.0</t>
        </is>
      </c>
      <c r="Y274" t="inlineStr">
        <is>
          <t>0.0</t>
        </is>
      </c>
      <c r="Z274" t="inlineStr">
        <is>
          <t>0.0</t>
        </is>
      </c>
    </row>
    <row r="275">
      <c r="A275" t="inlineStr">
        <is>
          <t>Aars</t>
        </is>
      </c>
      <c r="B275" t="inlineStr">
        <is>
          <t>234734</t>
        </is>
      </c>
      <c r="C275" t="inlineStr">
        <is>
          <t>symbol</t>
        </is>
      </c>
      <c r="D275" t="inlineStr">
        <is>
          <t>M. musculus</t>
        </is>
      </c>
      <c r="E275" t="inlineStr">
        <is>
          <t>234734</t>
        </is>
      </c>
      <c r="F275" t="inlineStr">
        <is>
          <t>M. musculus</t>
        </is>
      </c>
      <c r="G275" t="inlineStr">
        <is>
          <t>0.0</t>
        </is>
      </c>
      <c r="H275" t="inlineStr">
        <is>
          <t>0.0</t>
        </is>
      </c>
      <c r="I275" t="inlineStr">
        <is>
          <t>0.0</t>
        </is>
      </c>
      <c r="J275" t="inlineStr">
        <is>
          <t>0.0</t>
        </is>
      </c>
      <c r="K275" t="inlineStr">
        <is>
          <t>0.0</t>
        </is>
      </c>
      <c r="L275" t="inlineStr">
        <is>
          <t>0.0</t>
        </is>
      </c>
      <c r="M275" t="inlineStr">
        <is>
          <t>0.0</t>
        </is>
      </c>
      <c r="N275" t="inlineStr">
        <is>
          <t>0.0</t>
        </is>
      </c>
      <c r="O275" t="inlineStr">
        <is>
          <t>0.0</t>
        </is>
      </c>
      <c r="P275" t="inlineStr">
        <is>
          <t>0.0</t>
        </is>
      </c>
      <c r="Q275" t="inlineStr">
        <is>
          <t>1.0</t>
        </is>
      </c>
      <c r="R275" t="inlineStr">
        <is>
          <t>0.0</t>
        </is>
      </c>
      <c r="S275" t="inlineStr">
        <is>
          <t>0.0</t>
        </is>
      </c>
      <c r="T275" t="inlineStr">
        <is>
          <t>0.0</t>
        </is>
      </c>
      <c r="U275" t="inlineStr">
        <is>
          <t>0.0</t>
        </is>
      </c>
      <c r="V275" t="inlineStr">
        <is>
          <t>0.0</t>
        </is>
      </c>
      <c r="W275" t="inlineStr">
        <is>
          <t>0.0</t>
        </is>
      </c>
      <c r="X275" t="inlineStr">
        <is>
          <t>0.0</t>
        </is>
      </c>
      <c r="Y275" t="inlineStr">
        <is>
          <t>0.0</t>
        </is>
      </c>
      <c r="Z275" t="inlineStr">
        <is>
          <t>0.0</t>
        </is>
      </c>
    </row>
    <row r="276">
      <c r="A276" t="inlineStr">
        <is>
          <t>Mlkl</t>
        </is>
      </c>
      <c r="B276" t="inlineStr">
        <is>
          <t>74568</t>
        </is>
      </c>
      <c r="C276" t="inlineStr">
        <is>
          <t>symbol</t>
        </is>
      </c>
      <c r="D276" t="inlineStr">
        <is>
          <t>M. musculus</t>
        </is>
      </c>
      <c r="E276" t="inlineStr">
        <is>
          <t>74568</t>
        </is>
      </c>
      <c r="F276" t="inlineStr">
        <is>
          <t>M. musculus</t>
        </is>
      </c>
      <c r="G276" t="inlineStr">
        <is>
          <t>0.0</t>
        </is>
      </c>
      <c r="H276" t="inlineStr">
        <is>
          <t>0.0</t>
        </is>
      </c>
      <c r="I276" t="inlineStr">
        <is>
          <t>0.0</t>
        </is>
      </c>
      <c r="J276" t="inlineStr">
        <is>
          <t>0.0</t>
        </is>
      </c>
      <c r="K276" t="inlineStr">
        <is>
          <t>0.0</t>
        </is>
      </c>
      <c r="L276" t="inlineStr">
        <is>
          <t>0.0</t>
        </is>
      </c>
      <c r="M276" t="inlineStr">
        <is>
          <t>0.0</t>
        </is>
      </c>
      <c r="N276" t="inlineStr">
        <is>
          <t>0.0</t>
        </is>
      </c>
      <c r="O276" t="inlineStr">
        <is>
          <t>0.0</t>
        </is>
      </c>
      <c r="P276" t="inlineStr">
        <is>
          <t>0.0</t>
        </is>
      </c>
      <c r="Q276" t="inlineStr">
        <is>
          <t>0.0</t>
        </is>
      </c>
      <c r="R276" t="inlineStr">
        <is>
          <t>0.0</t>
        </is>
      </c>
      <c r="S276" t="inlineStr">
        <is>
          <t>0.0</t>
        </is>
      </c>
      <c r="T276" t="inlineStr">
        <is>
          <t>0.0</t>
        </is>
      </c>
      <c r="U276" t="inlineStr">
        <is>
          <t>0.0</t>
        </is>
      </c>
      <c r="V276" t="inlineStr">
        <is>
          <t>0.0</t>
        </is>
      </c>
      <c r="W276" t="inlineStr">
        <is>
          <t>0.0</t>
        </is>
      </c>
      <c r="X276" t="inlineStr">
        <is>
          <t>0.0</t>
        </is>
      </c>
      <c r="Y276" t="inlineStr">
        <is>
          <t>0.0</t>
        </is>
      </c>
      <c r="Z276" t="inlineStr">
        <is>
          <t>0.0</t>
        </is>
      </c>
    </row>
    <row r="277">
      <c r="A277" t="inlineStr">
        <is>
          <t>Zfpm1</t>
        </is>
      </c>
      <c r="B277" t="inlineStr">
        <is>
          <t>22761</t>
        </is>
      </c>
      <c r="C277" t="inlineStr">
        <is>
          <t>symbol</t>
        </is>
      </c>
      <c r="D277" t="inlineStr">
        <is>
          <t>M. musculus</t>
        </is>
      </c>
      <c r="E277" t="inlineStr">
        <is>
          <t>22761</t>
        </is>
      </c>
      <c r="F277" t="inlineStr">
        <is>
          <t>M. musculus</t>
        </is>
      </c>
      <c r="G277" t="inlineStr">
        <is>
          <t>1.0</t>
        </is>
      </c>
      <c r="H277" t="inlineStr">
        <is>
          <t>1.0</t>
        </is>
      </c>
      <c r="I277" t="inlineStr">
        <is>
          <t>0.0</t>
        </is>
      </c>
      <c r="J277" t="inlineStr">
        <is>
          <t>1.0</t>
        </is>
      </c>
      <c r="K277" t="inlineStr">
        <is>
          <t>0.0</t>
        </is>
      </c>
      <c r="L277" t="inlineStr">
        <is>
          <t>0.0</t>
        </is>
      </c>
      <c r="M277" t="inlineStr">
        <is>
          <t>0.0</t>
        </is>
      </c>
      <c r="N277" t="inlineStr">
        <is>
          <t>0.0</t>
        </is>
      </c>
      <c r="O277" t="inlineStr">
        <is>
          <t>0.0</t>
        </is>
      </c>
      <c r="P277" t="inlineStr">
        <is>
          <t>1.0</t>
        </is>
      </c>
      <c r="Q277" t="inlineStr">
        <is>
          <t>0.0</t>
        </is>
      </c>
      <c r="R277" t="inlineStr">
        <is>
          <t>1.0</t>
        </is>
      </c>
      <c r="S277" t="inlineStr">
        <is>
          <t>0.0</t>
        </is>
      </c>
      <c r="T277" t="inlineStr">
        <is>
          <t>0.0</t>
        </is>
      </c>
      <c r="U277" t="inlineStr">
        <is>
          <t>0.0</t>
        </is>
      </c>
      <c r="V277" t="inlineStr">
        <is>
          <t>1.0</t>
        </is>
      </c>
      <c r="W277" t="inlineStr">
        <is>
          <t>0.0</t>
        </is>
      </c>
      <c r="X277" t="inlineStr">
        <is>
          <t>0.0</t>
        </is>
      </c>
      <c r="Y277" t="inlineStr">
        <is>
          <t>0.0</t>
        </is>
      </c>
      <c r="Z277" t="inlineStr">
        <is>
          <t>0.0</t>
        </is>
      </c>
    </row>
    <row r="278">
      <c r="A278" t="inlineStr">
        <is>
          <t>Afg3l1</t>
        </is>
      </c>
      <c r="B278" t="inlineStr">
        <is>
          <t>114896</t>
        </is>
      </c>
      <c r="C278" t="inlineStr">
        <is>
          <t>symbol</t>
        </is>
      </c>
      <c r="D278" t="inlineStr">
        <is>
          <t>M. musculus</t>
        </is>
      </c>
      <c r="E278" t="inlineStr">
        <is>
          <t>114896</t>
        </is>
      </c>
      <c r="F278" t="inlineStr">
        <is>
          <t>M. musculus</t>
        </is>
      </c>
      <c r="G278" t="inlineStr">
        <is>
          <t>0.0</t>
        </is>
      </c>
      <c r="H278" t="inlineStr">
        <is>
          <t>0.0</t>
        </is>
      </c>
      <c r="I278" t="inlineStr">
        <is>
          <t>0.0</t>
        </is>
      </c>
      <c r="J278" t="inlineStr">
        <is>
          <t>0.0</t>
        </is>
      </c>
      <c r="K278" t="inlineStr">
        <is>
          <t>0.0</t>
        </is>
      </c>
      <c r="L278" t="inlineStr">
        <is>
          <t>0.0</t>
        </is>
      </c>
      <c r="M278" t="inlineStr">
        <is>
          <t>0.0</t>
        </is>
      </c>
      <c r="N278" t="inlineStr">
        <is>
          <t>0.0</t>
        </is>
      </c>
      <c r="O278" t="inlineStr">
        <is>
          <t>0.0</t>
        </is>
      </c>
      <c r="P278" t="inlineStr">
        <is>
          <t>0.0</t>
        </is>
      </c>
      <c r="Q278" t="inlineStr">
        <is>
          <t>0.0</t>
        </is>
      </c>
      <c r="R278" t="inlineStr">
        <is>
          <t>0.0</t>
        </is>
      </c>
      <c r="S278" t="inlineStr">
        <is>
          <t>0.0</t>
        </is>
      </c>
      <c r="T278" t="inlineStr">
        <is>
          <t>0.0</t>
        </is>
      </c>
      <c r="U278" t="inlineStr">
        <is>
          <t>0.0</t>
        </is>
      </c>
      <c r="V278" t="inlineStr">
        <is>
          <t>0.0</t>
        </is>
      </c>
      <c r="W278" t="inlineStr">
        <is>
          <t>0.0</t>
        </is>
      </c>
      <c r="X278" t="inlineStr">
        <is>
          <t>0.0</t>
        </is>
      </c>
      <c r="Y278" t="inlineStr">
        <is>
          <t>0.0</t>
        </is>
      </c>
      <c r="Z278" t="inlineStr">
        <is>
          <t>0.0</t>
        </is>
      </c>
    </row>
    <row r="279">
      <c r="A279" t="inlineStr">
        <is>
          <t>Endod1</t>
        </is>
      </c>
      <c r="B279" t="inlineStr">
        <is>
          <t>71946</t>
        </is>
      </c>
      <c r="C279" t="inlineStr">
        <is>
          <t>symbol</t>
        </is>
      </c>
      <c r="D279" t="inlineStr">
        <is>
          <t>M. musculus</t>
        </is>
      </c>
      <c r="E279" t="inlineStr">
        <is>
          <t>71946</t>
        </is>
      </c>
      <c r="F279" t="inlineStr">
        <is>
          <t>M. musculus</t>
        </is>
      </c>
      <c r="G279" t="inlineStr">
        <is>
          <t>0.0</t>
        </is>
      </c>
      <c r="H279" t="inlineStr">
        <is>
          <t>0.0</t>
        </is>
      </c>
      <c r="I279" t="inlineStr">
        <is>
          <t>0.0</t>
        </is>
      </c>
      <c r="J279" t="inlineStr">
        <is>
          <t>0.0</t>
        </is>
      </c>
      <c r="K279" t="inlineStr">
        <is>
          <t>0.0</t>
        </is>
      </c>
      <c r="L279" t="inlineStr">
        <is>
          <t>0.0</t>
        </is>
      </c>
      <c r="M279" t="inlineStr">
        <is>
          <t>0.0</t>
        </is>
      </c>
      <c r="N279" t="inlineStr">
        <is>
          <t>0.0</t>
        </is>
      </c>
      <c r="O279" t="inlineStr">
        <is>
          <t>0.0</t>
        </is>
      </c>
      <c r="P279" t="inlineStr">
        <is>
          <t>0.0</t>
        </is>
      </c>
      <c r="Q279" t="inlineStr">
        <is>
          <t>0.0</t>
        </is>
      </c>
      <c r="R279" t="inlineStr">
        <is>
          <t>0.0</t>
        </is>
      </c>
      <c r="S279" t="inlineStr">
        <is>
          <t>0.0</t>
        </is>
      </c>
      <c r="T279" t="inlineStr">
        <is>
          <t>0.0</t>
        </is>
      </c>
      <c r="U279" t="inlineStr">
        <is>
          <t>0.0</t>
        </is>
      </c>
      <c r="V279" t="inlineStr">
        <is>
          <t>0.0</t>
        </is>
      </c>
      <c r="W279" t="inlineStr">
        <is>
          <t>0.0</t>
        </is>
      </c>
      <c r="X279" t="inlineStr">
        <is>
          <t>0.0</t>
        </is>
      </c>
      <c r="Y279" t="inlineStr">
        <is>
          <t>0.0</t>
        </is>
      </c>
      <c r="Z279" t="inlineStr">
        <is>
          <t>0.0</t>
        </is>
      </c>
    </row>
    <row r="280">
      <c r="A280" t="inlineStr">
        <is>
          <t>Ubl5</t>
        </is>
      </c>
      <c r="B280" t="inlineStr">
        <is>
          <t>66177</t>
        </is>
      </c>
      <c r="C280" t="inlineStr">
        <is>
          <t>symbol</t>
        </is>
      </c>
      <c r="D280" t="inlineStr">
        <is>
          <t>M. musculus</t>
        </is>
      </c>
      <c r="E280" t="inlineStr">
        <is>
          <t>66177</t>
        </is>
      </c>
      <c r="F280" t="inlineStr">
        <is>
          <t>M. musculus</t>
        </is>
      </c>
      <c r="G280" t="inlineStr">
        <is>
          <t>0.0</t>
        </is>
      </c>
      <c r="H280" t="inlineStr">
        <is>
          <t>0.0</t>
        </is>
      </c>
      <c r="I280" t="inlineStr">
        <is>
          <t>0.0</t>
        </is>
      </c>
      <c r="J280" t="inlineStr">
        <is>
          <t>0.0</t>
        </is>
      </c>
      <c r="K280" t="inlineStr">
        <is>
          <t>0.0</t>
        </is>
      </c>
      <c r="L280" t="inlineStr">
        <is>
          <t>0.0</t>
        </is>
      </c>
      <c r="M280" t="inlineStr">
        <is>
          <t>0.0</t>
        </is>
      </c>
      <c r="N280" t="inlineStr">
        <is>
          <t>0.0</t>
        </is>
      </c>
      <c r="O280" t="inlineStr">
        <is>
          <t>0.0</t>
        </is>
      </c>
      <c r="P280" t="inlineStr">
        <is>
          <t>0.0</t>
        </is>
      </c>
      <c r="Q280" t="inlineStr">
        <is>
          <t>0.0</t>
        </is>
      </c>
      <c r="R280" t="inlineStr">
        <is>
          <t>0.0</t>
        </is>
      </c>
      <c r="S280" t="inlineStr">
        <is>
          <t>0.0</t>
        </is>
      </c>
      <c r="T280" t="inlineStr">
        <is>
          <t>0.0</t>
        </is>
      </c>
      <c r="U280" t="inlineStr">
        <is>
          <t>0.0</t>
        </is>
      </c>
      <c r="V280" t="inlineStr">
        <is>
          <t>0.0</t>
        </is>
      </c>
      <c r="W280" t="inlineStr">
        <is>
          <t>0.0</t>
        </is>
      </c>
      <c r="X280" t="inlineStr">
        <is>
          <t>0.0</t>
        </is>
      </c>
      <c r="Y280" t="inlineStr">
        <is>
          <t>0.0</t>
        </is>
      </c>
      <c r="Z280" t="inlineStr">
        <is>
          <t>0.0</t>
        </is>
      </c>
    </row>
    <row r="281">
      <c r="A281" t="inlineStr">
        <is>
          <t>Icam1</t>
        </is>
      </c>
      <c r="B281" t="inlineStr">
        <is>
          <t>15894</t>
        </is>
      </c>
      <c r="C281" t="inlineStr">
        <is>
          <t>symbol</t>
        </is>
      </c>
      <c r="D281" t="inlineStr">
        <is>
          <t>M. musculus</t>
        </is>
      </c>
      <c r="E281" t="inlineStr">
        <is>
          <t>15894</t>
        </is>
      </c>
      <c r="F281" t="inlineStr">
        <is>
          <t>M. musculus</t>
        </is>
      </c>
      <c r="G281" t="inlineStr">
        <is>
          <t>1.0</t>
        </is>
      </c>
      <c r="H281" t="inlineStr">
        <is>
          <t>0.0</t>
        </is>
      </c>
      <c r="I281" t="inlineStr">
        <is>
          <t>1.0</t>
        </is>
      </c>
      <c r="J281" t="inlineStr">
        <is>
          <t>1.0</t>
        </is>
      </c>
      <c r="K281" t="inlineStr">
        <is>
          <t>1.0</t>
        </is>
      </c>
      <c r="L281" t="inlineStr">
        <is>
          <t>0.0</t>
        </is>
      </c>
      <c r="M281" t="inlineStr">
        <is>
          <t>0.0</t>
        </is>
      </c>
      <c r="N281" t="inlineStr">
        <is>
          <t>1.0</t>
        </is>
      </c>
      <c r="O281" t="inlineStr">
        <is>
          <t>0.0</t>
        </is>
      </c>
      <c r="P281" t="inlineStr">
        <is>
          <t>1.0</t>
        </is>
      </c>
      <c r="Q281" t="inlineStr">
        <is>
          <t>0.0</t>
        </is>
      </c>
      <c r="R281" t="inlineStr">
        <is>
          <t>0.0</t>
        </is>
      </c>
      <c r="S281" t="inlineStr">
        <is>
          <t>1.0</t>
        </is>
      </c>
      <c r="T281" t="inlineStr">
        <is>
          <t>0.0</t>
        </is>
      </c>
      <c r="U281" t="inlineStr">
        <is>
          <t>1.0</t>
        </is>
      </c>
      <c r="V281" t="inlineStr">
        <is>
          <t>0.0</t>
        </is>
      </c>
      <c r="W281" t="inlineStr">
        <is>
          <t>1.0</t>
        </is>
      </c>
      <c r="X281" t="inlineStr">
        <is>
          <t>1.0</t>
        </is>
      </c>
      <c r="Y281" t="inlineStr">
        <is>
          <t>0.0</t>
        </is>
      </c>
      <c r="Z281" t="inlineStr">
        <is>
          <t>1.0</t>
        </is>
      </c>
    </row>
    <row r="282">
      <c r="A282" t="inlineStr">
        <is>
          <t>Tyk2</t>
        </is>
      </c>
      <c r="B282" t="inlineStr">
        <is>
          <t>54721</t>
        </is>
      </c>
      <c r="C282" t="inlineStr">
        <is>
          <t>symbol</t>
        </is>
      </c>
      <c r="D282" t="inlineStr">
        <is>
          <t>M. musculus</t>
        </is>
      </c>
      <c r="E282" t="inlineStr">
        <is>
          <t>54721</t>
        </is>
      </c>
      <c r="F282" t="inlineStr">
        <is>
          <t>M. musculus</t>
        </is>
      </c>
      <c r="G282" t="inlineStr">
        <is>
          <t>0.0</t>
        </is>
      </c>
      <c r="H282" t="inlineStr">
        <is>
          <t>0.0</t>
        </is>
      </c>
      <c r="I282" t="inlineStr">
        <is>
          <t>0.0</t>
        </is>
      </c>
      <c r="J282" t="inlineStr">
        <is>
          <t>0.0</t>
        </is>
      </c>
      <c r="K282" t="inlineStr">
        <is>
          <t>0.0</t>
        </is>
      </c>
      <c r="L282" t="inlineStr">
        <is>
          <t>1.0</t>
        </is>
      </c>
      <c r="M282" t="inlineStr">
        <is>
          <t>0.0</t>
        </is>
      </c>
      <c r="N282" t="inlineStr">
        <is>
          <t>0.0</t>
        </is>
      </c>
      <c r="O282" t="inlineStr">
        <is>
          <t>0.0</t>
        </is>
      </c>
      <c r="P282" t="inlineStr">
        <is>
          <t>0.0</t>
        </is>
      </c>
      <c r="Q282" t="inlineStr">
        <is>
          <t>0.0</t>
        </is>
      </c>
      <c r="R282" t="inlineStr">
        <is>
          <t>0.0</t>
        </is>
      </c>
      <c r="S282" t="inlineStr">
        <is>
          <t>0.0</t>
        </is>
      </c>
      <c r="T282" t="inlineStr">
        <is>
          <t>0.0</t>
        </is>
      </c>
      <c r="U282" t="inlineStr">
        <is>
          <t>0.0</t>
        </is>
      </c>
      <c r="V282" t="inlineStr">
        <is>
          <t>0.0</t>
        </is>
      </c>
      <c r="W282" t="inlineStr">
        <is>
          <t>0.0</t>
        </is>
      </c>
      <c r="X282" t="inlineStr">
        <is>
          <t>0.0</t>
        </is>
      </c>
      <c r="Y282" t="inlineStr">
        <is>
          <t>1.0</t>
        </is>
      </c>
      <c r="Z282" t="inlineStr">
        <is>
          <t>0.0</t>
        </is>
      </c>
    </row>
    <row r="283">
      <c r="A283" t="inlineStr">
        <is>
          <t>Pde4a</t>
        </is>
      </c>
      <c r="B283" t="inlineStr">
        <is>
          <t>18577</t>
        </is>
      </c>
      <c r="C283" t="inlineStr">
        <is>
          <t>symbol</t>
        </is>
      </c>
      <c r="D283" t="inlineStr">
        <is>
          <t>M. musculus</t>
        </is>
      </c>
      <c r="E283" t="inlineStr">
        <is>
          <t>18577</t>
        </is>
      </c>
      <c r="F283" t="inlineStr">
        <is>
          <t>M. musculus</t>
        </is>
      </c>
      <c r="G283" t="inlineStr">
        <is>
          <t>0.0</t>
        </is>
      </c>
      <c r="H283" t="inlineStr">
        <is>
          <t>0.0</t>
        </is>
      </c>
      <c r="I283" t="inlineStr">
        <is>
          <t>0.0</t>
        </is>
      </c>
      <c r="J283" t="inlineStr">
        <is>
          <t>0.0</t>
        </is>
      </c>
      <c r="K283" t="inlineStr">
        <is>
          <t>0.0</t>
        </is>
      </c>
      <c r="L283" t="inlineStr">
        <is>
          <t>0.0</t>
        </is>
      </c>
      <c r="M283" t="inlineStr">
        <is>
          <t>0.0</t>
        </is>
      </c>
      <c r="N283" t="inlineStr">
        <is>
          <t>0.0</t>
        </is>
      </c>
      <c r="O283" t="inlineStr">
        <is>
          <t>0.0</t>
        </is>
      </c>
      <c r="P283" t="inlineStr">
        <is>
          <t>0.0</t>
        </is>
      </c>
      <c r="Q283" t="inlineStr">
        <is>
          <t>0.0</t>
        </is>
      </c>
      <c r="R283" t="inlineStr">
        <is>
          <t>0.0</t>
        </is>
      </c>
      <c r="S283" t="inlineStr">
        <is>
          <t>0.0</t>
        </is>
      </c>
      <c r="T283" t="inlineStr">
        <is>
          <t>0.0</t>
        </is>
      </c>
      <c r="U283" t="inlineStr">
        <is>
          <t>0.0</t>
        </is>
      </c>
      <c r="V283" t="inlineStr">
        <is>
          <t>0.0</t>
        </is>
      </c>
      <c r="W283" t="inlineStr">
        <is>
          <t>0.0</t>
        </is>
      </c>
      <c r="X283" t="inlineStr">
        <is>
          <t>0.0</t>
        </is>
      </c>
      <c r="Y283" t="inlineStr">
        <is>
          <t>0.0</t>
        </is>
      </c>
      <c r="Z283" t="inlineStr">
        <is>
          <t>0.0</t>
        </is>
      </c>
    </row>
    <row r="284">
      <c r="A284" t="inlineStr">
        <is>
          <t>Aplp2</t>
        </is>
      </c>
      <c r="B284" t="inlineStr">
        <is>
          <t>11804</t>
        </is>
      </c>
      <c r="C284" t="inlineStr">
        <is>
          <t>symbol</t>
        </is>
      </c>
      <c r="D284" t="inlineStr">
        <is>
          <t>M. musculus</t>
        </is>
      </c>
      <c r="E284" t="inlineStr">
        <is>
          <t>11804</t>
        </is>
      </c>
      <c r="F284" t="inlineStr">
        <is>
          <t>M. musculus</t>
        </is>
      </c>
      <c r="G284" t="inlineStr">
        <is>
          <t>0.0</t>
        </is>
      </c>
      <c r="H284" t="inlineStr">
        <is>
          <t>0.0</t>
        </is>
      </c>
      <c r="I284" t="inlineStr">
        <is>
          <t>0.0</t>
        </is>
      </c>
      <c r="J284" t="inlineStr">
        <is>
          <t>0.0</t>
        </is>
      </c>
      <c r="K284" t="inlineStr">
        <is>
          <t>0.0</t>
        </is>
      </c>
      <c r="L284" t="inlineStr">
        <is>
          <t>0.0</t>
        </is>
      </c>
      <c r="M284" t="inlineStr">
        <is>
          <t>0.0</t>
        </is>
      </c>
      <c r="N284" t="inlineStr">
        <is>
          <t>1.0</t>
        </is>
      </c>
      <c r="O284" t="inlineStr">
        <is>
          <t>0.0</t>
        </is>
      </c>
      <c r="P284" t="inlineStr">
        <is>
          <t>0.0</t>
        </is>
      </c>
      <c r="Q284" t="inlineStr">
        <is>
          <t>0.0</t>
        </is>
      </c>
      <c r="R284" t="inlineStr">
        <is>
          <t>0.0</t>
        </is>
      </c>
      <c r="S284" t="inlineStr">
        <is>
          <t>0.0</t>
        </is>
      </c>
      <c r="T284" t="inlineStr">
        <is>
          <t>0.0</t>
        </is>
      </c>
      <c r="U284" t="inlineStr">
        <is>
          <t>0.0</t>
        </is>
      </c>
      <c r="V284" t="inlineStr">
        <is>
          <t>0.0</t>
        </is>
      </c>
      <c r="W284" t="inlineStr">
        <is>
          <t>1.0</t>
        </is>
      </c>
      <c r="X284" t="inlineStr">
        <is>
          <t>0.0</t>
        </is>
      </c>
      <c r="Y284" t="inlineStr">
        <is>
          <t>0.0</t>
        </is>
      </c>
      <c r="Z284" t="inlineStr">
        <is>
          <t>0.0</t>
        </is>
      </c>
    </row>
    <row r="285">
      <c r="A285" t="inlineStr">
        <is>
          <t>Srpr</t>
        </is>
      </c>
      <c r="B285" t="inlineStr">
        <is>
          <t>67398</t>
        </is>
      </c>
      <c r="C285" t="inlineStr">
        <is>
          <t>symbol</t>
        </is>
      </c>
      <c r="D285" t="inlineStr">
        <is>
          <t>M. musculus</t>
        </is>
      </c>
      <c r="E285" t="inlineStr">
        <is>
          <t>67398</t>
        </is>
      </c>
      <c r="F285" t="inlineStr">
        <is>
          <t>M. musculus</t>
        </is>
      </c>
      <c r="G285" t="inlineStr">
        <is>
          <t>0.0</t>
        </is>
      </c>
      <c r="H285" t="inlineStr">
        <is>
          <t>0.0</t>
        </is>
      </c>
      <c r="I285" t="inlineStr">
        <is>
          <t>0.0</t>
        </is>
      </c>
      <c r="J285" t="inlineStr">
        <is>
          <t>0.0</t>
        </is>
      </c>
      <c r="K285" t="inlineStr">
        <is>
          <t>0.0</t>
        </is>
      </c>
      <c r="L285" t="inlineStr">
        <is>
          <t>0.0</t>
        </is>
      </c>
      <c r="M285" t="inlineStr">
        <is>
          <t>0.0</t>
        </is>
      </c>
      <c r="N285" t="inlineStr">
        <is>
          <t>0.0</t>
        </is>
      </c>
      <c r="O285" t="inlineStr">
        <is>
          <t>0.0</t>
        </is>
      </c>
      <c r="P285" t="inlineStr">
        <is>
          <t>0.0</t>
        </is>
      </c>
      <c r="Q285" t="inlineStr">
        <is>
          <t>0.0</t>
        </is>
      </c>
      <c r="R285" t="inlineStr">
        <is>
          <t>0.0</t>
        </is>
      </c>
      <c r="S285" t="inlineStr">
        <is>
          <t>0.0</t>
        </is>
      </c>
      <c r="T285" t="inlineStr">
        <is>
          <t>0.0</t>
        </is>
      </c>
      <c r="U285" t="inlineStr">
        <is>
          <t>0.0</t>
        </is>
      </c>
      <c r="V285" t="inlineStr">
        <is>
          <t>0.0</t>
        </is>
      </c>
      <c r="W285" t="inlineStr">
        <is>
          <t>0.0</t>
        </is>
      </c>
      <c r="X285" t="inlineStr">
        <is>
          <t>0.0</t>
        </is>
      </c>
      <c r="Y285" t="inlineStr">
        <is>
          <t>0.0</t>
        </is>
      </c>
      <c r="Z285" t="inlineStr">
        <is>
          <t>0.0</t>
        </is>
      </c>
    </row>
    <row r="286">
      <c r="A286" t="inlineStr">
        <is>
          <t>Hyou1</t>
        </is>
      </c>
      <c r="B286" t="inlineStr">
        <is>
          <t>12282</t>
        </is>
      </c>
      <c r="C286" t="inlineStr">
        <is>
          <t>symbol</t>
        </is>
      </c>
      <c r="D286" t="inlineStr">
        <is>
          <t>M. musculus</t>
        </is>
      </c>
      <c r="E286" t="inlineStr">
        <is>
          <t>12282</t>
        </is>
      </c>
      <c r="F286" t="inlineStr">
        <is>
          <t>M. musculus</t>
        </is>
      </c>
      <c r="G286" t="inlineStr">
        <is>
          <t>0.0</t>
        </is>
      </c>
      <c r="H286" t="inlineStr">
        <is>
          <t>0.0</t>
        </is>
      </c>
      <c r="I286" t="inlineStr">
        <is>
          <t>0.0</t>
        </is>
      </c>
      <c r="J286" t="inlineStr">
        <is>
          <t>0.0</t>
        </is>
      </c>
      <c r="K286" t="inlineStr">
        <is>
          <t>0.0</t>
        </is>
      </c>
      <c r="L286" t="inlineStr">
        <is>
          <t>0.0</t>
        </is>
      </c>
      <c r="M286" t="inlineStr">
        <is>
          <t>0.0</t>
        </is>
      </c>
      <c r="N286" t="inlineStr">
        <is>
          <t>0.0</t>
        </is>
      </c>
      <c r="O286" t="inlineStr">
        <is>
          <t>0.0</t>
        </is>
      </c>
      <c r="P286" t="inlineStr">
        <is>
          <t>0.0</t>
        </is>
      </c>
      <c r="Q286" t="inlineStr">
        <is>
          <t>1.0</t>
        </is>
      </c>
      <c r="R286" t="inlineStr">
        <is>
          <t>0.0</t>
        </is>
      </c>
      <c r="S286" t="inlineStr">
        <is>
          <t>1.0</t>
        </is>
      </c>
      <c r="T286" t="inlineStr">
        <is>
          <t>0.0</t>
        </is>
      </c>
      <c r="U286" t="inlineStr">
        <is>
          <t>0.0</t>
        </is>
      </c>
      <c r="V286" t="inlineStr">
        <is>
          <t>0.0</t>
        </is>
      </c>
      <c r="W286" t="inlineStr">
        <is>
          <t>0.0</t>
        </is>
      </c>
      <c r="X286" t="inlineStr">
        <is>
          <t>0.0</t>
        </is>
      </c>
      <c r="Y286" t="inlineStr">
        <is>
          <t>0.0</t>
        </is>
      </c>
      <c r="Z286" t="inlineStr">
        <is>
          <t>0.0</t>
        </is>
      </c>
    </row>
    <row r="287">
      <c r="A287" t="inlineStr">
        <is>
          <t>Cd3g</t>
        </is>
      </c>
      <c r="B287" t="inlineStr">
        <is>
          <t>12502</t>
        </is>
      </c>
      <c r="C287" t="inlineStr">
        <is>
          <t>symbol</t>
        </is>
      </c>
      <c r="D287" t="inlineStr">
        <is>
          <t>M. musculus</t>
        </is>
      </c>
      <c r="E287" t="inlineStr">
        <is>
          <t>12502</t>
        </is>
      </c>
      <c r="F287" t="inlineStr">
        <is>
          <t>M. musculus</t>
        </is>
      </c>
      <c r="G287" t="inlineStr">
        <is>
          <t>1.0</t>
        </is>
      </c>
      <c r="H287" t="inlineStr">
        <is>
          <t>0.0</t>
        </is>
      </c>
      <c r="I287" t="inlineStr">
        <is>
          <t>0.0</t>
        </is>
      </c>
      <c r="J287" t="inlineStr">
        <is>
          <t>0.0</t>
        </is>
      </c>
      <c r="K287" t="inlineStr">
        <is>
          <t>0.0</t>
        </is>
      </c>
      <c r="L287" t="inlineStr">
        <is>
          <t>0.0</t>
        </is>
      </c>
      <c r="M287" t="inlineStr">
        <is>
          <t>1.0</t>
        </is>
      </c>
      <c r="N287" t="inlineStr">
        <is>
          <t>0.0</t>
        </is>
      </c>
      <c r="O287" t="inlineStr">
        <is>
          <t>0.0</t>
        </is>
      </c>
      <c r="P287" t="inlineStr">
        <is>
          <t>1.0</t>
        </is>
      </c>
      <c r="Q287" t="inlineStr">
        <is>
          <t>0.0</t>
        </is>
      </c>
      <c r="R287" t="inlineStr">
        <is>
          <t>0.0</t>
        </is>
      </c>
      <c r="S287" t="inlineStr">
        <is>
          <t>0.0</t>
        </is>
      </c>
      <c r="T287" t="inlineStr">
        <is>
          <t>0.0</t>
        </is>
      </c>
      <c r="U287" t="inlineStr">
        <is>
          <t>0.0</t>
        </is>
      </c>
      <c r="V287" t="inlineStr">
        <is>
          <t>0.0</t>
        </is>
      </c>
      <c r="W287" t="inlineStr">
        <is>
          <t>0.0</t>
        </is>
      </c>
      <c r="X287" t="inlineStr">
        <is>
          <t>0.0</t>
        </is>
      </c>
      <c r="Y287" t="inlineStr">
        <is>
          <t>1.0</t>
        </is>
      </c>
      <c r="Z287" t="inlineStr">
        <is>
          <t>1.0</t>
        </is>
      </c>
    </row>
    <row r="288">
      <c r="A288" t="inlineStr">
        <is>
          <t>Cd3e</t>
        </is>
      </c>
      <c r="B288" t="inlineStr">
        <is>
          <t>12501</t>
        </is>
      </c>
      <c r="C288" t="inlineStr">
        <is>
          <t>symbol</t>
        </is>
      </c>
      <c r="D288" t="inlineStr">
        <is>
          <t>M. musculus</t>
        </is>
      </c>
      <c r="E288" t="inlineStr">
        <is>
          <t>12501</t>
        </is>
      </c>
      <c r="F288" t="inlineStr">
        <is>
          <t>M. musculus</t>
        </is>
      </c>
      <c r="G288" t="inlineStr">
        <is>
          <t>1.0</t>
        </is>
      </c>
      <c r="H288" t="inlineStr">
        <is>
          <t>1.0</t>
        </is>
      </c>
      <c r="I288" t="inlineStr">
        <is>
          <t>0.0</t>
        </is>
      </c>
      <c r="J288" t="inlineStr">
        <is>
          <t>0.0</t>
        </is>
      </c>
      <c r="K288" t="inlineStr">
        <is>
          <t>0.0</t>
        </is>
      </c>
      <c r="L288" t="inlineStr">
        <is>
          <t>0.0</t>
        </is>
      </c>
      <c r="M288" t="inlineStr">
        <is>
          <t>0.0</t>
        </is>
      </c>
      <c r="N288" t="inlineStr">
        <is>
          <t>1.0</t>
        </is>
      </c>
      <c r="O288" t="inlineStr">
        <is>
          <t>0.0</t>
        </is>
      </c>
      <c r="P288" t="inlineStr">
        <is>
          <t>1.0</t>
        </is>
      </c>
      <c r="Q288" t="inlineStr">
        <is>
          <t>0.0</t>
        </is>
      </c>
      <c r="R288" t="inlineStr">
        <is>
          <t>1.0</t>
        </is>
      </c>
      <c r="S288" t="inlineStr">
        <is>
          <t>1.0</t>
        </is>
      </c>
      <c r="T288" t="inlineStr">
        <is>
          <t>0.0</t>
        </is>
      </c>
      <c r="U288" t="inlineStr">
        <is>
          <t>0.0</t>
        </is>
      </c>
      <c r="V288" t="inlineStr">
        <is>
          <t>0.0</t>
        </is>
      </c>
      <c r="W288" t="inlineStr">
        <is>
          <t>0.0</t>
        </is>
      </c>
      <c r="X288" t="inlineStr">
        <is>
          <t>0.0</t>
        </is>
      </c>
      <c r="Y288" t="inlineStr">
        <is>
          <t>1.0</t>
        </is>
      </c>
      <c r="Z288" t="inlineStr">
        <is>
          <t>1.0</t>
        </is>
      </c>
    </row>
    <row r="289">
      <c r="A289" t="inlineStr">
        <is>
          <t>Acsbg1</t>
        </is>
      </c>
      <c r="B289" t="inlineStr">
        <is>
          <t>94180</t>
        </is>
      </c>
      <c r="C289" t="inlineStr">
        <is>
          <t>symbol</t>
        </is>
      </c>
      <c r="D289" t="inlineStr">
        <is>
          <t>M. musculus</t>
        </is>
      </c>
      <c r="E289" t="inlineStr">
        <is>
          <t>94180</t>
        </is>
      </c>
      <c r="F289" t="inlineStr">
        <is>
          <t>M. musculus</t>
        </is>
      </c>
      <c r="G289" t="inlineStr">
        <is>
          <t>0.0</t>
        </is>
      </c>
      <c r="H289" t="inlineStr">
        <is>
          <t>0.0</t>
        </is>
      </c>
      <c r="I289" t="inlineStr">
        <is>
          <t>0.0</t>
        </is>
      </c>
      <c r="J289" t="inlineStr">
        <is>
          <t>0.0</t>
        </is>
      </c>
      <c r="K289" t="inlineStr">
        <is>
          <t>0.0</t>
        </is>
      </c>
      <c r="L289" t="inlineStr">
        <is>
          <t>0.0</t>
        </is>
      </c>
      <c r="M289" t="inlineStr">
        <is>
          <t>0.0</t>
        </is>
      </c>
      <c r="N289" t="inlineStr">
        <is>
          <t>0.0</t>
        </is>
      </c>
      <c r="O289" t="inlineStr">
        <is>
          <t>0.0</t>
        </is>
      </c>
      <c r="P289" t="inlineStr">
        <is>
          <t>0.0</t>
        </is>
      </c>
      <c r="Q289" t="inlineStr">
        <is>
          <t>0.0</t>
        </is>
      </c>
      <c r="R289" t="inlineStr">
        <is>
          <t>0.0</t>
        </is>
      </c>
      <c r="S289" t="inlineStr">
        <is>
          <t>0.0</t>
        </is>
      </c>
      <c r="T289" t="inlineStr">
        <is>
          <t>0.0</t>
        </is>
      </c>
      <c r="U289" t="inlineStr">
        <is>
          <t>0.0</t>
        </is>
      </c>
      <c r="V289" t="inlineStr">
        <is>
          <t>0.0</t>
        </is>
      </c>
      <c r="W289" t="inlineStr">
        <is>
          <t>0.0</t>
        </is>
      </c>
      <c r="X289" t="inlineStr">
        <is>
          <t>0.0</t>
        </is>
      </c>
      <c r="Y289" t="inlineStr">
        <is>
          <t>0.0</t>
        </is>
      </c>
      <c r="Z289" t="inlineStr">
        <is>
          <t>0.0</t>
        </is>
      </c>
    </row>
    <row r="290">
      <c r="A290" t="inlineStr">
        <is>
          <t>Pstpip1</t>
        </is>
      </c>
      <c r="B290" t="inlineStr">
        <is>
          <t>19200</t>
        </is>
      </c>
      <c r="C290" t="inlineStr">
        <is>
          <t>symbol</t>
        </is>
      </c>
      <c r="D290" t="inlineStr">
        <is>
          <t>M. musculus</t>
        </is>
      </c>
      <c r="E290" t="inlineStr">
        <is>
          <t>19200</t>
        </is>
      </c>
      <c r="F290" t="inlineStr">
        <is>
          <t>M. musculus</t>
        </is>
      </c>
      <c r="G290" t="inlineStr">
        <is>
          <t>0.0</t>
        </is>
      </c>
      <c r="H290" t="inlineStr">
        <is>
          <t>0.0</t>
        </is>
      </c>
      <c r="I290" t="inlineStr">
        <is>
          <t>1.0</t>
        </is>
      </c>
      <c r="J290" t="inlineStr">
        <is>
          <t>0.0</t>
        </is>
      </c>
      <c r="K290" t="inlineStr">
        <is>
          <t>0.0</t>
        </is>
      </c>
      <c r="L290" t="inlineStr">
        <is>
          <t>0.0</t>
        </is>
      </c>
      <c r="M290" t="inlineStr">
        <is>
          <t>0.0</t>
        </is>
      </c>
      <c r="N290" t="inlineStr">
        <is>
          <t>0.0</t>
        </is>
      </c>
      <c r="O290" t="inlineStr">
        <is>
          <t>0.0</t>
        </is>
      </c>
      <c r="P290" t="inlineStr">
        <is>
          <t>0.0</t>
        </is>
      </c>
      <c r="Q290" t="inlineStr">
        <is>
          <t>0.0</t>
        </is>
      </c>
      <c r="R290" t="inlineStr">
        <is>
          <t>0.0</t>
        </is>
      </c>
      <c r="S290" t="inlineStr">
        <is>
          <t>0.0</t>
        </is>
      </c>
      <c r="T290" t="inlineStr">
        <is>
          <t>0.0</t>
        </is>
      </c>
      <c r="U290" t="inlineStr">
        <is>
          <t>1.0</t>
        </is>
      </c>
      <c r="V290" t="inlineStr">
        <is>
          <t>0.0</t>
        </is>
      </c>
      <c r="W290" t="inlineStr">
        <is>
          <t>0.0</t>
        </is>
      </c>
      <c r="X290" t="inlineStr">
        <is>
          <t>0.0</t>
        </is>
      </c>
      <c r="Y290" t="inlineStr">
        <is>
          <t>0.0</t>
        </is>
      </c>
      <c r="Z290" t="inlineStr">
        <is>
          <t>0.0</t>
        </is>
      </c>
    </row>
    <row r="291">
      <c r="A291" t="inlineStr">
        <is>
          <t>Sema7a</t>
        </is>
      </c>
      <c r="B291" t="inlineStr">
        <is>
          <t>20361</t>
        </is>
      </c>
      <c r="C291" t="inlineStr">
        <is>
          <t>symbol</t>
        </is>
      </c>
      <c r="D291" t="inlineStr">
        <is>
          <t>M. musculus</t>
        </is>
      </c>
      <c r="E291" t="inlineStr">
        <is>
          <t>20361</t>
        </is>
      </c>
      <c r="F291" t="inlineStr">
        <is>
          <t>M. musculus</t>
        </is>
      </c>
      <c r="G291" t="inlineStr">
        <is>
          <t>0.0</t>
        </is>
      </c>
      <c r="H291" t="inlineStr">
        <is>
          <t>1.0</t>
        </is>
      </c>
      <c r="I291" t="inlineStr">
        <is>
          <t>1.0</t>
        </is>
      </c>
      <c r="J291" t="inlineStr">
        <is>
          <t>0.0</t>
        </is>
      </c>
      <c r="K291" t="inlineStr">
        <is>
          <t>1.0</t>
        </is>
      </c>
      <c r="L291" t="inlineStr">
        <is>
          <t>0.0</t>
        </is>
      </c>
      <c r="M291" t="inlineStr">
        <is>
          <t>0.0</t>
        </is>
      </c>
      <c r="N291" t="inlineStr">
        <is>
          <t>0.0</t>
        </is>
      </c>
      <c r="O291" t="inlineStr">
        <is>
          <t>0.0</t>
        </is>
      </c>
      <c r="P291" t="inlineStr">
        <is>
          <t>1.0</t>
        </is>
      </c>
      <c r="Q291" t="inlineStr">
        <is>
          <t>0.0</t>
        </is>
      </c>
      <c r="R291" t="inlineStr">
        <is>
          <t>0.0</t>
        </is>
      </c>
      <c r="S291" t="inlineStr">
        <is>
          <t>0.0</t>
        </is>
      </c>
      <c r="T291" t="inlineStr">
        <is>
          <t>0.0</t>
        </is>
      </c>
      <c r="U291" t="inlineStr">
        <is>
          <t>1.0</t>
        </is>
      </c>
      <c r="V291" t="inlineStr">
        <is>
          <t>0.0</t>
        </is>
      </c>
      <c r="W291" t="inlineStr">
        <is>
          <t>0.0</t>
        </is>
      </c>
      <c r="X291" t="inlineStr">
        <is>
          <t>0.0</t>
        </is>
      </c>
      <c r="Y291" t="inlineStr">
        <is>
          <t>0.0</t>
        </is>
      </c>
      <c r="Z291" t="inlineStr">
        <is>
          <t>0.0</t>
        </is>
      </c>
    </row>
    <row r="292">
      <c r="A292" t="inlineStr">
        <is>
          <t>Nptn</t>
        </is>
      </c>
      <c r="B292" t="inlineStr">
        <is>
          <t>20320</t>
        </is>
      </c>
      <c r="C292" t="inlineStr">
        <is>
          <t>symbol</t>
        </is>
      </c>
      <c r="D292" t="inlineStr">
        <is>
          <t>M. musculus</t>
        </is>
      </c>
      <c r="E292" t="inlineStr">
        <is>
          <t>20320</t>
        </is>
      </c>
      <c r="F292" t="inlineStr">
        <is>
          <t>M. musculus</t>
        </is>
      </c>
      <c r="G292" t="inlineStr">
        <is>
          <t>1.0</t>
        </is>
      </c>
      <c r="H292" t="inlineStr">
        <is>
          <t>1.0</t>
        </is>
      </c>
      <c r="I292" t="inlineStr">
        <is>
          <t>0.0</t>
        </is>
      </c>
      <c r="J292" t="inlineStr">
        <is>
          <t>0.0</t>
        </is>
      </c>
      <c r="K292" t="inlineStr">
        <is>
          <t>1.0</t>
        </is>
      </c>
      <c r="L292" t="inlineStr">
        <is>
          <t>0.0</t>
        </is>
      </c>
      <c r="M292" t="inlineStr">
        <is>
          <t>0.0</t>
        </is>
      </c>
      <c r="N292" t="inlineStr">
        <is>
          <t>0.0</t>
        </is>
      </c>
      <c r="O292" t="inlineStr">
        <is>
          <t>0.0</t>
        </is>
      </c>
      <c r="P292" t="inlineStr">
        <is>
          <t>0.0</t>
        </is>
      </c>
      <c r="Q292" t="inlineStr">
        <is>
          <t>0.0</t>
        </is>
      </c>
      <c r="R292" t="inlineStr">
        <is>
          <t>0.0</t>
        </is>
      </c>
      <c r="S292" t="inlineStr">
        <is>
          <t>0.0</t>
        </is>
      </c>
      <c r="T292" t="inlineStr">
        <is>
          <t>0.0</t>
        </is>
      </c>
      <c r="U292" t="inlineStr">
        <is>
          <t>0.0</t>
        </is>
      </c>
      <c r="V292" t="inlineStr">
        <is>
          <t>0.0</t>
        </is>
      </c>
      <c r="W292" t="inlineStr">
        <is>
          <t>1.0</t>
        </is>
      </c>
      <c r="X292" t="inlineStr">
        <is>
          <t>0.0</t>
        </is>
      </c>
      <c r="Y292" t="inlineStr">
        <is>
          <t>0.0</t>
        </is>
      </c>
      <c r="Z292" t="inlineStr">
        <is>
          <t>0.0</t>
        </is>
      </c>
    </row>
    <row r="293">
      <c r="A293" t="inlineStr">
        <is>
          <t>Snapc5</t>
        </is>
      </c>
      <c r="B293" t="inlineStr">
        <is>
          <t>330959</t>
        </is>
      </c>
      <c r="C293" t="inlineStr">
        <is>
          <t>symbol</t>
        </is>
      </c>
      <c r="D293" t="inlineStr">
        <is>
          <t>M. musculus</t>
        </is>
      </c>
      <c r="E293" t="inlineStr">
        <is>
          <t>330959</t>
        </is>
      </c>
      <c r="F293" t="inlineStr">
        <is>
          <t>M. musculus</t>
        </is>
      </c>
      <c r="G293" t="inlineStr">
        <is>
          <t>0.0</t>
        </is>
      </c>
      <c r="H293" t="inlineStr">
        <is>
          <t>0.0</t>
        </is>
      </c>
      <c r="I293" t="inlineStr">
        <is>
          <t>0.0</t>
        </is>
      </c>
      <c r="J293" t="inlineStr">
        <is>
          <t>0.0</t>
        </is>
      </c>
      <c r="K293" t="inlineStr">
        <is>
          <t>0.0</t>
        </is>
      </c>
      <c r="L293" t="inlineStr">
        <is>
          <t>0.0</t>
        </is>
      </c>
      <c r="M293" t="inlineStr">
        <is>
          <t>0.0</t>
        </is>
      </c>
      <c r="N293" t="inlineStr">
        <is>
          <t>0.0</t>
        </is>
      </c>
      <c r="O293" t="inlineStr">
        <is>
          <t>0.0</t>
        </is>
      </c>
      <c r="P293" t="inlineStr">
        <is>
          <t>0.0</t>
        </is>
      </c>
      <c r="Q293" t="inlineStr">
        <is>
          <t>0.0</t>
        </is>
      </c>
      <c r="R293" t="inlineStr">
        <is>
          <t>0.0</t>
        </is>
      </c>
      <c r="S293" t="inlineStr">
        <is>
          <t>0.0</t>
        </is>
      </c>
      <c r="T293" t="inlineStr">
        <is>
          <t>0.0</t>
        </is>
      </c>
      <c r="U293" t="inlineStr">
        <is>
          <t>0.0</t>
        </is>
      </c>
      <c r="V293" t="inlineStr">
        <is>
          <t>0.0</t>
        </is>
      </c>
      <c r="W293" t="inlineStr">
        <is>
          <t>0.0</t>
        </is>
      </c>
      <c r="X293" t="inlineStr">
        <is>
          <t>0.0</t>
        </is>
      </c>
      <c r="Y293" t="inlineStr">
        <is>
          <t>0.0</t>
        </is>
      </c>
      <c r="Z293" t="inlineStr">
        <is>
          <t>0.0</t>
        </is>
      </c>
    </row>
    <row r="294">
      <c r="A294" t="inlineStr">
        <is>
          <t>Rab11a</t>
        </is>
      </c>
      <c r="B294" t="inlineStr">
        <is>
          <t>53869</t>
        </is>
      </c>
      <c r="C294" t="inlineStr">
        <is>
          <t>symbol</t>
        </is>
      </c>
      <c r="D294" t="inlineStr">
        <is>
          <t>M. musculus</t>
        </is>
      </c>
      <c r="E294" t="inlineStr">
        <is>
          <t>53869</t>
        </is>
      </c>
      <c r="F294" t="inlineStr">
        <is>
          <t>M. musculus</t>
        </is>
      </c>
      <c r="G294" t="inlineStr">
        <is>
          <t>0.0</t>
        </is>
      </c>
      <c r="H294" t="inlineStr">
        <is>
          <t>0.0</t>
        </is>
      </c>
      <c r="I294" t="inlineStr">
        <is>
          <t>0.0</t>
        </is>
      </c>
      <c r="J294" t="inlineStr">
        <is>
          <t>0.0</t>
        </is>
      </c>
      <c r="K294" t="inlineStr">
        <is>
          <t>1.0</t>
        </is>
      </c>
      <c r="L294" t="inlineStr">
        <is>
          <t>0.0</t>
        </is>
      </c>
      <c r="M294" t="inlineStr">
        <is>
          <t>0.0</t>
        </is>
      </c>
      <c r="N294" t="inlineStr">
        <is>
          <t>0.0</t>
        </is>
      </c>
      <c r="O294" t="inlineStr">
        <is>
          <t>0.0</t>
        </is>
      </c>
      <c r="P294" t="inlineStr">
        <is>
          <t>0.0</t>
        </is>
      </c>
      <c r="Q294" t="inlineStr">
        <is>
          <t>0.0</t>
        </is>
      </c>
      <c r="R294" t="inlineStr">
        <is>
          <t>0.0</t>
        </is>
      </c>
      <c r="S294" t="inlineStr">
        <is>
          <t>0.0</t>
        </is>
      </c>
      <c r="T294" t="inlineStr">
        <is>
          <t>0.0</t>
        </is>
      </c>
      <c r="U294" t="inlineStr">
        <is>
          <t>1.0</t>
        </is>
      </c>
      <c r="V294" t="inlineStr">
        <is>
          <t>0.0</t>
        </is>
      </c>
      <c r="W294" t="inlineStr">
        <is>
          <t>0.0</t>
        </is>
      </c>
      <c r="X294" t="inlineStr">
        <is>
          <t>0.0</t>
        </is>
      </c>
      <c r="Y294" t="inlineStr">
        <is>
          <t>0.0</t>
        </is>
      </c>
      <c r="Z294" t="inlineStr">
        <is>
          <t>0.0</t>
        </is>
      </c>
    </row>
    <row r="295">
      <c r="A295" t="inlineStr">
        <is>
          <t>Plekho2</t>
        </is>
      </c>
      <c r="B295" t="inlineStr">
        <is>
          <t>102595</t>
        </is>
      </c>
      <c r="C295" t="inlineStr">
        <is>
          <t>symbol</t>
        </is>
      </c>
      <c r="D295" t="inlineStr">
        <is>
          <t>M. musculus</t>
        </is>
      </c>
      <c r="E295" t="inlineStr">
        <is>
          <t>102595</t>
        </is>
      </c>
      <c r="F295" t="inlineStr">
        <is>
          <t>M. musculus</t>
        </is>
      </c>
      <c r="G295" t="inlineStr">
        <is>
          <t>0.0</t>
        </is>
      </c>
      <c r="H295" t="inlineStr">
        <is>
          <t>0.0</t>
        </is>
      </c>
      <c r="I295" t="inlineStr">
        <is>
          <t>0.0</t>
        </is>
      </c>
      <c r="J295" t="inlineStr">
        <is>
          <t>0.0</t>
        </is>
      </c>
      <c r="K295" t="inlineStr">
        <is>
          <t>0.0</t>
        </is>
      </c>
      <c r="L295" t="inlineStr">
        <is>
          <t>0.0</t>
        </is>
      </c>
      <c r="M295" t="inlineStr">
        <is>
          <t>1.0</t>
        </is>
      </c>
      <c r="N295" t="inlineStr">
        <is>
          <t>0.0</t>
        </is>
      </c>
      <c r="O295" t="inlineStr">
        <is>
          <t>0.0</t>
        </is>
      </c>
      <c r="P295" t="inlineStr">
        <is>
          <t>0.0</t>
        </is>
      </c>
      <c r="Q295" t="inlineStr">
        <is>
          <t>0.0</t>
        </is>
      </c>
      <c r="R295" t="inlineStr">
        <is>
          <t>0.0</t>
        </is>
      </c>
      <c r="S295" t="inlineStr">
        <is>
          <t>0.0</t>
        </is>
      </c>
      <c r="T295" t="inlineStr">
        <is>
          <t>0.0</t>
        </is>
      </c>
      <c r="U295" t="inlineStr">
        <is>
          <t>0.0</t>
        </is>
      </c>
      <c r="V295" t="inlineStr">
        <is>
          <t>0.0</t>
        </is>
      </c>
      <c r="W295" t="inlineStr">
        <is>
          <t>0.0</t>
        </is>
      </c>
      <c r="X295" t="inlineStr">
        <is>
          <t>0.0</t>
        </is>
      </c>
      <c r="Y295" t="inlineStr">
        <is>
          <t>0.0</t>
        </is>
      </c>
      <c r="Z295" t="inlineStr">
        <is>
          <t>0.0</t>
        </is>
      </c>
    </row>
    <row r="296">
      <c r="A296" t="inlineStr">
        <is>
          <t>Trip4</t>
        </is>
      </c>
      <c r="B296" t="inlineStr">
        <is>
          <t>56404</t>
        </is>
      </c>
      <c r="C296" t="inlineStr">
        <is>
          <t>symbol</t>
        </is>
      </c>
      <c r="D296" t="inlineStr">
        <is>
          <t>M. musculus</t>
        </is>
      </c>
      <c r="E296" t="inlineStr">
        <is>
          <t>56404</t>
        </is>
      </c>
      <c r="F296" t="inlineStr">
        <is>
          <t>M. musculus</t>
        </is>
      </c>
      <c r="G296" t="inlineStr">
        <is>
          <t>0.0</t>
        </is>
      </c>
      <c r="H296" t="inlineStr">
        <is>
          <t>0.0</t>
        </is>
      </c>
      <c r="I296" t="inlineStr">
        <is>
          <t>0.0</t>
        </is>
      </c>
      <c r="J296" t="inlineStr">
        <is>
          <t>0.0</t>
        </is>
      </c>
      <c r="K296" t="inlineStr">
        <is>
          <t>0.0</t>
        </is>
      </c>
      <c r="L296" t="inlineStr">
        <is>
          <t>0.0</t>
        </is>
      </c>
      <c r="M296" t="inlineStr">
        <is>
          <t>0.0</t>
        </is>
      </c>
      <c r="N296" t="inlineStr">
        <is>
          <t>0.0</t>
        </is>
      </c>
      <c r="O296" t="inlineStr">
        <is>
          <t>0.0</t>
        </is>
      </c>
      <c r="P296" t="inlineStr">
        <is>
          <t>0.0</t>
        </is>
      </c>
      <c r="Q296" t="inlineStr">
        <is>
          <t>0.0</t>
        </is>
      </c>
      <c r="R296" t="inlineStr">
        <is>
          <t>0.0</t>
        </is>
      </c>
      <c r="S296" t="inlineStr">
        <is>
          <t>0.0</t>
        </is>
      </c>
      <c r="T296" t="inlineStr">
        <is>
          <t>0.0</t>
        </is>
      </c>
      <c r="U296" t="inlineStr">
        <is>
          <t>0.0</t>
        </is>
      </c>
      <c r="V296" t="inlineStr">
        <is>
          <t>0.0</t>
        </is>
      </c>
      <c r="W296" t="inlineStr">
        <is>
          <t>0.0</t>
        </is>
      </c>
      <c r="X296" t="inlineStr">
        <is>
          <t>0.0</t>
        </is>
      </c>
      <c r="Y296" t="inlineStr">
        <is>
          <t>0.0</t>
        </is>
      </c>
      <c r="Z296" t="inlineStr">
        <is>
          <t>0.0</t>
        </is>
      </c>
    </row>
    <row r="297">
      <c r="A297" t="inlineStr">
        <is>
          <t>Dapk2</t>
        </is>
      </c>
      <c r="B297" t="inlineStr">
        <is>
          <t>13143</t>
        </is>
      </c>
      <c r="C297" t="inlineStr">
        <is>
          <t>symbol</t>
        </is>
      </c>
      <c r="D297" t="inlineStr">
        <is>
          <t>M. musculus</t>
        </is>
      </c>
      <c r="E297" t="inlineStr">
        <is>
          <t>13143</t>
        </is>
      </c>
      <c r="F297" t="inlineStr">
        <is>
          <t>M. musculus</t>
        </is>
      </c>
      <c r="G297" t="inlineStr">
        <is>
          <t>0.0</t>
        </is>
      </c>
      <c r="H297" t="inlineStr">
        <is>
          <t>0.0</t>
        </is>
      </c>
      <c r="I297" t="inlineStr">
        <is>
          <t>0.0</t>
        </is>
      </c>
      <c r="J297" t="inlineStr">
        <is>
          <t>0.0</t>
        </is>
      </c>
      <c r="K297" t="inlineStr">
        <is>
          <t>1.0</t>
        </is>
      </c>
      <c r="L297" t="inlineStr">
        <is>
          <t>0.0</t>
        </is>
      </c>
      <c r="M297" t="inlineStr">
        <is>
          <t>0.0</t>
        </is>
      </c>
      <c r="N297" t="inlineStr">
        <is>
          <t>0.0</t>
        </is>
      </c>
      <c r="O297" t="inlineStr">
        <is>
          <t>0.0</t>
        </is>
      </c>
      <c r="P297" t="inlineStr">
        <is>
          <t>0.0</t>
        </is>
      </c>
      <c r="Q297" t="inlineStr">
        <is>
          <t>1.0</t>
        </is>
      </c>
      <c r="R297" t="inlineStr">
        <is>
          <t>0.0</t>
        </is>
      </c>
      <c r="S297" t="inlineStr">
        <is>
          <t>1.0</t>
        </is>
      </c>
      <c r="T297" t="inlineStr">
        <is>
          <t>0.0</t>
        </is>
      </c>
      <c r="U297" t="inlineStr">
        <is>
          <t>0.0</t>
        </is>
      </c>
      <c r="V297" t="inlineStr">
        <is>
          <t>0.0</t>
        </is>
      </c>
      <c r="W297" t="inlineStr">
        <is>
          <t>0.0</t>
        </is>
      </c>
      <c r="X297" t="inlineStr">
        <is>
          <t>0.0</t>
        </is>
      </c>
      <c r="Y297" t="inlineStr">
        <is>
          <t>0.0</t>
        </is>
      </c>
      <c r="Z297" t="inlineStr">
        <is>
          <t>0.0</t>
        </is>
      </c>
    </row>
    <row r="298">
      <c r="A298" t="inlineStr">
        <is>
          <t>Myo1e</t>
        </is>
      </c>
      <c r="B298" t="inlineStr">
        <is>
          <t>71602</t>
        </is>
      </c>
      <c r="C298" t="inlineStr">
        <is>
          <t>symbol</t>
        </is>
      </c>
      <c r="D298" t="inlineStr">
        <is>
          <t>M. musculus</t>
        </is>
      </c>
      <c r="E298" t="inlineStr">
        <is>
          <t>71602</t>
        </is>
      </c>
      <c r="F298" t="inlineStr">
        <is>
          <t>M. musculus</t>
        </is>
      </c>
      <c r="G298" t="inlineStr">
        <is>
          <t>0.0</t>
        </is>
      </c>
      <c r="H298" t="inlineStr">
        <is>
          <t>0.0</t>
        </is>
      </c>
      <c r="I298" t="inlineStr">
        <is>
          <t>0.0</t>
        </is>
      </c>
      <c r="J298" t="inlineStr">
        <is>
          <t>0.0</t>
        </is>
      </c>
      <c r="K298" t="inlineStr">
        <is>
          <t>0.0</t>
        </is>
      </c>
      <c r="L298" t="inlineStr">
        <is>
          <t>0.0</t>
        </is>
      </c>
      <c r="M298" t="inlineStr">
        <is>
          <t>0.0</t>
        </is>
      </c>
      <c r="N298" t="inlineStr">
        <is>
          <t>0.0</t>
        </is>
      </c>
      <c r="O298" t="inlineStr">
        <is>
          <t>1.0</t>
        </is>
      </c>
      <c r="P298" t="inlineStr">
        <is>
          <t>0.0</t>
        </is>
      </c>
      <c r="Q298" t="inlineStr">
        <is>
          <t>0.0</t>
        </is>
      </c>
      <c r="R298" t="inlineStr">
        <is>
          <t>0.0</t>
        </is>
      </c>
      <c r="S298" t="inlineStr">
        <is>
          <t>0.0</t>
        </is>
      </c>
      <c r="T298" t="inlineStr">
        <is>
          <t>0.0</t>
        </is>
      </c>
      <c r="U298" t="inlineStr">
        <is>
          <t>1.0</t>
        </is>
      </c>
      <c r="V298" t="inlineStr">
        <is>
          <t>0.0</t>
        </is>
      </c>
      <c r="W298" t="inlineStr">
        <is>
          <t>0.0</t>
        </is>
      </c>
      <c r="X298" t="inlineStr">
        <is>
          <t>0.0</t>
        </is>
      </c>
      <c r="Y298" t="inlineStr">
        <is>
          <t>0.0</t>
        </is>
      </c>
      <c r="Z298" t="inlineStr">
        <is>
          <t>0.0</t>
        </is>
      </c>
    </row>
    <row r="299">
      <c r="A299" t="inlineStr">
        <is>
          <t>Plscr1</t>
        </is>
      </c>
      <c r="B299" t="inlineStr">
        <is>
          <t>22038</t>
        </is>
      </c>
      <c r="C299" t="inlineStr">
        <is>
          <t>symbol</t>
        </is>
      </c>
      <c r="D299" t="inlineStr">
        <is>
          <t>M. musculus</t>
        </is>
      </c>
      <c r="E299" t="inlineStr">
        <is>
          <t>22038</t>
        </is>
      </c>
      <c r="F299" t="inlineStr">
        <is>
          <t>M. musculus</t>
        </is>
      </c>
      <c r="G299" t="inlineStr">
        <is>
          <t>1.0</t>
        </is>
      </c>
      <c r="H299" t="inlineStr">
        <is>
          <t>0.0</t>
        </is>
      </c>
      <c r="I299" t="inlineStr">
        <is>
          <t>1.0</t>
        </is>
      </c>
      <c r="J299" t="inlineStr">
        <is>
          <t>1.0</t>
        </is>
      </c>
      <c r="K299" t="inlineStr">
        <is>
          <t>1.0</t>
        </is>
      </c>
      <c r="L299" t="inlineStr">
        <is>
          <t>0.0</t>
        </is>
      </c>
      <c r="M299" t="inlineStr">
        <is>
          <t>0.0</t>
        </is>
      </c>
      <c r="N299" t="inlineStr">
        <is>
          <t>0.0</t>
        </is>
      </c>
      <c r="O299" t="inlineStr">
        <is>
          <t>0.0</t>
        </is>
      </c>
      <c r="P299" t="inlineStr">
        <is>
          <t>0.0</t>
        </is>
      </c>
      <c r="Q299" t="inlineStr">
        <is>
          <t>1.0</t>
        </is>
      </c>
      <c r="R299" t="inlineStr">
        <is>
          <t>0.0</t>
        </is>
      </c>
      <c r="S299" t="inlineStr">
        <is>
          <t>1.0</t>
        </is>
      </c>
      <c r="T299" t="inlineStr">
        <is>
          <t>0.0</t>
        </is>
      </c>
      <c r="U299" t="inlineStr">
        <is>
          <t>0.0</t>
        </is>
      </c>
      <c r="V299" t="inlineStr">
        <is>
          <t>0.0</t>
        </is>
      </c>
      <c r="W299" t="inlineStr">
        <is>
          <t>0.0</t>
        </is>
      </c>
      <c r="X299" t="inlineStr">
        <is>
          <t>1.0</t>
        </is>
      </c>
      <c r="Y299" t="inlineStr">
        <is>
          <t>0.0</t>
        </is>
      </c>
      <c r="Z299" t="inlineStr">
        <is>
          <t>0.0</t>
        </is>
      </c>
    </row>
    <row r="300">
      <c r="A300" t="inlineStr">
        <is>
          <t>Chst2</t>
        </is>
      </c>
      <c r="B300" t="inlineStr">
        <is>
          <t>54371</t>
        </is>
      </c>
      <c r="C300" t="inlineStr">
        <is>
          <t>symbol</t>
        </is>
      </c>
      <c r="D300" t="inlineStr">
        <is>
          <t>M. musculus</t>
        </is>
      </c>
      <c r="E300" t="inlineStr">
        <is>
          <t>54371</t>
        </is>
      </c>
      <c r="F300" t="inlineStr">
        <is>
          <t>M. musculus</t>
        </is>
      </c>
      <c r="G300" t="inlineStr">
        <is>
          <t>0.0</t>
        </is>
      </c>
      <c r="H300" t="inlineStr">
        <is>
          <t>0.0</t>
        </is>
      </c>
      <c r="I300" t="inlineStr">
        <is>
          <t>1.0</t>
        </is>
      </c>
      <c r="J300" t="inlineStr">
        <is>
          <t>0.0</t>
        </is>
      </c>
      <c r="K300" t="inlineStr">
        <is>
          <t>0.0</t>
        </is>
      </c>
      <c r="L300" t="inlineStr">
        <is>
          <t>0.0</t>
        </is>
      </c>
      <c r="M300" t="inlineStr">
        <is>
          <t>0.0</t>
        </is>
      </c>
      <c r="N300" t="inlineStr">
        <is>
          <t>0.0</t>
        </is>
      </c>
      <c r="O300" t="inlineStr">
        <is>
          <t>0.0</t>
        </is>
      </c>
      <c r="P300" t="inlineStr">
        <is>
          <t>0.0</t>
        </is>
      </c>
      <c r="Q300" t="inlineStr">
        <is>
          <t>0.0</t>
        </is>
      </c>
      <c r="R300" t="inlineStr">
        <is>
          <t>0.0</t>
        </is>
      </c>
      <c r="S300" t="inlineStr">
        <is>
          <t>0.0</t>
        </is>
      </c>
      <c r="T300" t="inlineStr">
        <is>
          <t>0.0</t>
        </is>
      </c>
      <c r="U300" t="inlineStr">
        <is>
          <t>0.0</t>
        </is>
      </c>
      <c r="V300" t="inlineStr">
        <is>
          <t>0.0</t>
        </is>
      </c>
      <c r="W300" t="inlineStr">
        <is>
          <t>0.0</t>
        </is>
      </c>
      <c r="X300" t="inlineStr">
        <is>
          <t>0.0</t>
        </is>
      </c>
      <c r="Y300" t="inlineStr">
        <is>
          <t>0.0</t>
        </is>
      </c>
      <c r="Z300" t="inlineStr">
        <is>
          <t>0.0</t>
        </is>
      </c>
    </row>
    <row r="301">
      <c r="A301" t="inlineStr">
        <is>
          <t>Zbtb38</t>
        </is>
      </c>
      <c r="B301" t="inlineStr">
        <is>
          <t>245007</t>
        </is>
      </c>
      <c r="C301" t="inlineStr">
        <is>
          <t>symbol</t>
        </is>
      </c>
      <c r="D301" t="inlineStr">
        <is>
          <t>M. musculus</t>
        </is>
      </c>
      <c r="E301" t="inlineStr">
        <is>
          <t>245007</t>
        </is>
      </c>
      <c r="F301" t="inlineStr">
        <is>
          <t>M. musculus</t>
        </is>
      </c>
      <c r="G301" t="inlineStr">
        <is>
          <t>0.0</t>
        </is>
      </c>
      <c r="H301" t="inlineStr">
        <is>
          <t>0.0</t>
        </is>
      </c>
      <c r="I301" t="inlineStr">
        <is>
          <t>0.0</t>
        </is>
      </c>
      <c r="J301" t="inlineStr">
        <is>
          <t>0.0</t>
        </is>
      </c>
      <c r="K301" t="inlineStr">
        <is>
          <t>0.0</t>
        </is>
      </c>
      <c r="L301" t="inlineStr">
        <is>
          <t>0.0</t>
        </is>
      </c>
      <c r="M301" t="inlineStr">
        <is>
          <t>0.0</t>
        </is>
      </c>
      <c r="N301" t="inlineStr">
        <is>
          <t>0.0</t>
        </is>
      </c>
      <c r="O301" t="inlineStr">
        <is>
          <t>0.0</t>
        </is>
      </c>
      <c r="P301" t="inlineStr">
        <is>
          <t>0.0</t>
        </is>
      </c>
      <c r="Q301" t="inlineStr">
        <is>
          <t>0.0</t>
        </is>
      </c>
      <c r="R301" t="inlineStr">
        <is>
          <t>0.0</t>
        </is>
      </c>
      <c r="S301" t="inlineStr">
        <is>
          <t>0.0</t>
        </is>
      </c>
      <c r="T301" t="inlineStr">
        <is>
          <t>0.0</t>
        </is>
      </c>
      <c r="U301" t="inlineStr">
        <is>
          <t>0.0</t>
        </is>
      </c>
      <c r="V301" t="inlineStr">
        <is>
          <t>0.0</t>
        </is>
      </c>
      <c r="W301" t="inlineStr">
        <is>
          <t>0.0</t>
        </is>
      </c>
      <c r="X301" t="inlineStr">
        <is>
          <t>0.0</t>
        </is>
      </c>
      <c r="Y301" t="inlineStr">
        <is>
          <t>0.0</t>
        </is>
      </c>
      <c r="Z301" t="inlineStr">
        <is>
          <t>0.0</t>
        </is>
      </c>
    </row>
    <row r="302">
      <c r="A302" t="inlineStr">
        <is>
          <t>Manf</t>
        </is>
      </c>
      <c r="B302" t="inlineStr">
        <is>
          <t>74840</t>
        </is>
      </c>
      <c r="C302" t="inlineStr">
        <is>
          <t>symbol</t>
        </is>
      </c>
      <c r="D302" t="inlineStr">
        <is>
          <t>M. musculus</t>
        </is>
      </c>
      <c r="E302" t="inlineStr">
        <is>
          <t>74840</t>
        </is>
      </c>
      <c r="F302" t="inlineStr">
        <is>
          <t>M. musculus</t>
        </is>
      </c>
      <c r="G302" t="inlineStr">
        <is>
          <t>0.0</t>
        </is>
      </c>
      <c r="H302" t="inlineStr">
        <is>
          <t>0.0</t>
        </is>
      </c>
      <c r="I302" t="inlineStr">
        <is>
          <t>0.0</t>
        </is>
      </c>
      <c r="J302" t="inlineStr">
        <is>
          <t>0.0</t>
        </is>
      </c>
      <c r="K302" t="inlineStr">
        <is>
          <t>0.0</t>
        </is>
      </c>
      <c r="L302" t="inlineStr">
        <is>
          <t>0.0</t>
        </is>
      </c>
      <c r="M302" t="inlineStr">
        <is>
          <t>0.0</t>
        </is>
      </c>
      <c r="N302" t="inlineStr">
        <is>
          <t>0.0</t>
        </is>
      </c>
      <c r="O302" t="inlineStr">
        <is>
          <t>0.0</t>
        </is>
      </c>
      <c r="P302" t="inlineStr">
        <is>
          <t>0.0</t>
        </is>
      </c>
      <c r="Q302" t="inlineStr">
        <is>
          <t>0.0</t>
        </is>
      </c>
      <c r="R302" t="inlineStr">
        <is>
          <t>0.0</t>
        </is>
      </c>
      <c r="S302" t="inlineStr">
        <is>
          <t>1.0</t>
        </is>
      </c>
      <c r="T302" t="inlineStr">
        <is>
          <t>0.0</t>
        </is>
      </c>
      <c r="U302" t="inlineStr">
        <is>
          <t>1.0</t>
        </is>
      </c>
      <c r="V302" t="inlineStr">
        <is>
          <t>0.0</t>
        </is>
      </c>
      <c r="W302" t="inlineStr">
        <is>
          <t>0.0</t>
        </is>
      </c>
      <c r="X302" t="inlineStr">
        <is>
          <t>0.0</t>
        </is>
      </c>
      <c r="Y302" t="inlineStr">
        <is>
          <t>0.0</t>
        </is>
      </c>
      <c r="Z302" t="inlineStr">
        <is>
          <t>0.0</t>
        </is>
      </c>
    </row>
    <row r="303">
      <c r="A303" t="inlineStr">
        <is>
          <t>Mapkapk3</t>
        </is>
      </c>
      <c r="B303" t="inlineStr">
        <is>
          <t>102626</t>
        </is>
      </c>
      <c r="C303" t="inlineStr">
        <is>
          <t>symbol</t>
        </is>
      </c>
      <c r="D303" t="inlineStr">
        <is>
          <t>M. musculus</t>
        </is>
      </c>
      <c r="E303" t="inlineStr">
        <is>
          <t>102626</t>
        </is>
      </c>
      <c r="F303" t="inlineStr">
        <is>
          <t>M. musculus</t>
        </is>
      </c>
      <c r="G303" t="inlineStr">
        <is>
          <t>0.0</t>
        </is>
      </c>
      <c r="H303" t="inlineStr">
        <is>
          <t>0.0</t>
        </is>
      </c>
      <c r="I303" t="inlineStr">
        <is>
          <t>0.0</t>
        </is>
      </c>
      <c r="J303" t="inlineStr">
        <is>
          <t>0.0</t>
        </is>
      </c>
      <c r="K303" t="inlineStr">
        <is>
          <t>0.0</t>
        </is>
      </c>
      <c r="L303" t="inlineStr">
        <is>
          <t>1.0</t>
        </is>
      </c>
      <c r="M303" t="inlineStr">
        <is>
          <t>0.0</t>
        </is>
      </c>
      <c r="N303" t="inlineStr">
        <is>
          <t>0.0</t>
        </is>
      </c>
      <c r="O303" t="inlineStr">
        <is>
          <t>0.0</t>
        </is>
      </c>
      <c r="P303" t="inlineStr">
        <is>
          <t>0.0</t>
        </is>
      </c>
      <c r="Q303" t="inlineStr">
        <is>
          <t>0.0</t>
        </is>
      </c>
      <c r="R303" t="inlineStr">
        <is>
          <t>0.0</t>
        </is>
      </c>
      <c r="S303" t="inlineStr">
        <is>
          <t>0.0</t>
        </is>
      </c>
      <c r="T303" t="inlineStr">
        <is>
          <t>0.0</t>
        </is>
      </c>
      <c r="U303" t="inlineStr">
        <is>
          <t>0.0</t>
        </is>
      </c>
      <c r="V303" t="inlineStr">
        <is>
          <t>0.0</t>
        </is>
      </c>
      <c r="W303" t="inlineStr">
        <is>
          <t>0.0</t>
        </is>
      </c>
      <c r="X303" t="inlineStr">
        <is>
          <t>0.0</t>
        </is>
      </c>
      <c r="Y303" t="inlineStr">
        <is>
          <t>0.0</t>
        </is>
      </c>
      <c r="Z303" t="inlineStr">
        <is>
          <t>0.0</t>
        </is>
      </c>
    </row>
    <row r="304">
      <c r="A304" t="inlineStr">
        <is>
          <t>Uba7</t>
        </is>
      </c>
      <c r="B304" t="inlineStr">
        <is>
          <t>74153</t>
        </is>
      </c>
      <c r="C304" t="inlineStr">
        <is>
          <t>symbol</t>
        </is>
      </c>
      <c r="D304" t="inlineStr">
        <is>
          <t>M. musculus</t>
        </is>
      </c>
      <c r="E304" t="inlineStr">
        <is>
          <t>74153</t>
        </is>
      </c>
      <c r="F304" t="inlineStr">
        <is>
          <t>M. musculus</t>
        </is>
      </c>
      <c r="G304" t="inlineStr">
        <is>
          <t>0.0</t>
        </is>
      </c>
      <c r="H304" t="inlineStr">
        <is>
          <t>0.0</t>
        </is>
      </c>
      <c r="I304" t="inlineStr">
        <is>
          <t>0.0</t>
        </is>
      </c>
      <c r="J304" t="inlineStr">
        <is>
          <t>0.0</t>
        </is>
      </c>
      <c r="K304" t="inlineStr">
        <is>
          <t>0.0</t>
        </is>
      </c>
      <c r="L304" t="inlineStr">
        <is>
          <t>1.0</t>
        </is>
      </c>
      <c r="M304" t="inlineStr">
        <is>
          <t>0.0</t>
        </is>
      </c>
      <c r="N304" t="inlineStr">
        <is>
          <t>0.0</t>
        </is>
      </c>
      <c r="O304" t="inlineStr">
        <is>
          <t>0.0</t>
        </is>
      </c>
      <c r="P304" t="inlineStr">
        <is>
          <t>0.0</t>
        </is>
      </c>
      <c r="Q304" t="inlineStr">
        <is>
          <t>0.0</t>
        </is>
      </c>
      <c r="R304" t="inlineStr">
        <is>
          <t>0.0</t>
        </is>
      </c>
      <c r="S304" t="inlineStr">
        <is>
          <t>0.0</t>
        </is>
      </c>
      <c r="T304" t="inlineStr">
        <is>
          <t>0.0</t>
        </is>
      </c>
      <c r="U304" t="inlineStr">
        <is>
          <t>0.0</t>
        </is>
      </c>
      <c r="V304" t="inlineStr">
        <is>
          <t>0.0</t>
        </is>
      </c>
      <c r="W304" t="inlineStr">
        <is>
          <t>0.0</t>
        </is>
      </c>
      <c r="X304" t="inlineStr">
        <is>
          <t>0.0</t>
        </is>
      </c>
      <c r="Y304" t="inlineStr">
        <is>
          <t>0.0</t>
        </is>
      </c>
      <c r="Z304" t="inlineStr">
        <is>
          <t>1.0</t>
        </is>
      </c>
    </row>
    <row r="305">
      <c r="A305" t="inlineStr">
        <is>
          <t>Slc25a20</t>
        </is>
      </c>
      <c r="B305" t="inlineStr">
        <is>
          <t>57279</t>
        </is>
      </c>
      <c r="C305" t="inlineStr">
        <is>
          <t>symbol</t>
        </is>
      </c>
      <c r="D305" t="inlineStr">
        <is>
          <t>M. musculus</t>
        </is>
      </c>
      <c r="E305" t="inlineStr">
        <is>
          <t>57279</t>
        </is>
      </c>
      <c r="F305" t="inlineStr">
        <is>
          <t>M. musculus</t>
        </is>
      </c>
      <c r="G305" t="inlineStr">
        <is>
          <t>0.0</t>
        </is>
      </c>
      <c r="H305" t="inlineStr">
        <is>
          <t>0.0</t>
        </is>
      </c>
      <c r="I305" t="inlineStr">
        <is>
          <t>0.0</t>
        </is>
      </c>
      <c r="J305" t="inlineStr">
        <is>
          <t>0.0</t>
        </is>
      </c>
      <c r="K305" t="inlineStr">
        <is>
          <t>0.0</t>
        </is>
      </c>
      <c r="L305" t="inlineStr">
        <is>
          <t>0.0</t>
        </is>
      </c>
      <c r="M305" t="inlineStr">
        <is>
          <t>0.0</t>
        </is>
      </c>
      <c r="N305" t="inlineStr">
        <is>
          <t>0.0</t>
        </is>
      </c>
      <c r="O305" t="inlineStr">
        <is>
          <t>0.0</t>
        </is>
      </c>
      <c r="P305" t="inlineStr">
        <is>
          <t>0.0</t>
        </is>
      </c>
      <c r="Q305" t="inlineStr">
        <is>
          <t>0.0</t>
        </is>
      </c>
      <c r="R305" t="inlineStr">
        <is>
          <t>0.0</t>
        </is>
      </c>
      <c r="S305" t="inlineStr">
        <is>
          <t>0.0</t>
        </is>
      </c>
      <c r="T305" t="inlineStr">
        <is>
          <t>0.0</t>
        </is>
      </c>
      <c r="U305" t="inlineStr">
        <is>
          <t>0.0</t>
        </is>
      </c>
      <c r="V305" t="inlineStr">
        <is>
          <t>0.0</t>
        </is>
      </c>
      <c r="W305" t="inlineStr">
        <is>
          <t>1.0</t>
        </is>
      </c>
      <c r="X305" t="inlineStr">
        <is>
          <t>0.0</t>
        </is>
      </c>
      <c r="Y305" t="inlineStr">
        <is>
          <t>0.0</t>
        </is>
      </c>
      <c r="Z305" t="inlineStr">
        <is>
          <t>0.0</t>
        </is>
      </c>
    </row>
    <row r="306">
      <c r="A306" t="inlineStr">
        <is>
          <t>Shisa5</t>
        </is>
      </c>
      <c r="B306" t="inlineStr">
        <is>
          <t>66940</t>
        </is>
      </c>
      <c r="C306" t="inlineStr">
        <is>
          <t>symbol</t>
        </is>
      </c>
      <c r="D306" t="inlineStr">
        <is>
          <t>M. musculus</t>
        </is>
      </c>
      <c r="E306" t="inlineStr">
        <is>
          <t>66940</t>
        </is>
      </c>
      <c r="F306" t="inlineStr">
        <is>
          <t>M. musculus</t>
        </is>
      </c>
      <c r="G306" t="inlineStr">
        <is>
          <t>0.0</t>
        </is>
      </c>
      <c r="H306" t="inlineStr">
        <is>
          <t>0.0</t>
        </is>
      </c>
      <c r="I306" t="inlineStr">
        <is>
          <t>0.0</t>
        </is>
      </c>
      <c r="J306" t="inlineStr">
        <is>
          <t>0.0</t>
        </is>
      </c>
      <c r="K306" t="inlineStr">
        <is>
          <t>0.0</t>
        </is>
      </c>
      <c r="L306" t="inlineStr">
        <is>
          <t>0.0</t>
        </is>
      </c>
      <c r="M306" t="inlineStr">
        <is>
          <t>0.0</t>
        </is>
      </c>
      <c r="N306" t="inlineStr">
        <is>
          <t>0.0</t>
        </is>
      </c>
      <c r="O306" t="inlineStr">
        <is>
          <t>0.0</t>
        </is>
      </c>
      <c r="P306" t="inlineStr">
        <is>
          <t>0.0</t>
        </is>
      </c>
      <c r="Q306" t="inlineStr">
        <is>
          <t>0.0</t>
        </is>
      </c>
      <c r="R306" t="inlineStr">
        <is>
          <t>0.0</t>
        </is>
      </c>
      <c r="S306" t="inlineStr">
        <is>
          <t>1.0</t>
        </is>
      </c>
      <c r="T306" t="inlineStr">
        <is>
          <t>0.0</t>
        </is>
      </c>
      <c r="U306" t="inlineStr">
        <is>
          <t>0.0</t>
        </is>
      </c>
      <c r="V306" t="inlineStr">
        <is>
          <t>0.0</t>
        </is>
      </c>
      <c r="W306" t="inlineStr">
        <is>
          <t>0.0</t>
        </is>
      </c>
      <c r="X306" t="inlineStr">
        <is>
          <t>0.0</t>
        </is>
      </c>
      <c r="Y306" t="inlineStr">
        <is>
          <t>0.0</t>
        </is>
      </c>
      <c r="Z306" t="inlineStr">
        <is>
          <t>0.0</t>
        </is>
      </c>
    </row>
    <row r="307">
      <c r="A307" t="inlineStr">
        <is>
          <t>Ccrl2</t>
        </is>
      </c>
      <c r="B307" t="inlineStr">
        <is>
          <t>54199</t>
        </is>
      </c>
      <c r="C307" t="inlineStr">
        <is>
          <t>symbol</t>
        </is>
      </c>
      <c r="D307" t="inlineStr">
        <is>
          <t>M. musculus</t>
        </is>
      </c>
      <c r="E307" t="inlineStr">
        <is>
          <t>54199</t>
        </is>
      </c>
      <c r="F307" t="inlineStr">
        <is>
          <t>M. musculus</t>
        </is>
      </c>
      <c r="G307" t="inlineStr">
        <is>
          <t>0.0</t>
        </is>
      </c>
      <c r="H307" t="inlineStr">
        <is>
          <t>0.0</t>
        </is>
      </c>
      <c r="I307" t="inlineStr">
        <is>
          <t>1.0</t>
        </is>
      </c>
      <c r="J307" t="inlineStr">
        <is>
          <t>0.0</t>
        </is>
      </c>
      <c r="K307" t="inlineStr">
        <is>
          <t>1.0</t>
        </is>
      </c>
      <c r="L307" t="inlineStr">
        <is>
          <t>0.0</t>
        </is>
      </c>
      <c r="M307" t="inlineStr">
        <is>
          <t>0.0</t>
        </is>
      </c>
      <c r="N307" t="inlineStr">
        <is>
          <t>0.0</t>
        </is>
      </c>
      <c r="O307" t="inlineStr">
        <is>
          <t>0.0</t>
        </is>
      </c>
      <c r="P307" t="inlineStr">
        <is>
          <t>0.0</t>
        </is>
      </c>
      <c r="Q307" t="inlineStr">
        <is>
          <t>0.0</t>
        </is>
      </c>
      <c r="R307" t="inlineStr">
        <is>
          <t>0.0</t>
        </is>
      </c>
      <c r="S307" t="inlineStr">
        <is>
          <t>0.0</t>
        </is>
      </c>
      <c r="T307" t="inlineStr">
        <is>
          <t>0.0</t>
        </is>
      </c>
      <c r="U307" t="inlineStr">
        <is>
          <t>0.0</t>
        </is>
      </c>
      <c r="V307" t="inlineStr">
        <is>
          <t>0.0</t>
        </is>
      </c>
      <c r="W307" t="inlineStr">
        <is>
          <t>1.0</t>
        </is>
      </c>
      <c r="X307" t="inlineStr">
        <is>
          <t>0.0</t>
        </is>
      </c>
      <c r="Y307" t="inlineStr">
        <is>
          <t>0.0</t>
        </is>
      </c>
      <c r="Z307" t="inlineStr">
        <is>
          <t>0.0</t>
        </is>
      </c>
    </row>
    <row r="308">
      <c r="A308" t="inlineStr">
        <is>
          <t>Lrrfip2</t>
        </is>
      </c>
      <c r="B308" t="inlineStr">
        <is>
          <t>71268</t>
        </is>
      </c>
      <c r="C308" t="inlineStr">
        <is>
          <t>symbol</t>
        </is>
      </c>
      <c r="D308" t="inlineStr">
        <is>
          <t>M. musculus</t>
        </is>
      </c>
      <c r="E308" t="inlineStr">
        <is>
          <t>71268</t>
        </is>
      </c>
      <c r="F308" t="inlineStr">
        <is>
          <t>M. musculus</t>
        </is>
      </c>
      <c r="G308" t="inlineStr">
        <is>
          <t>0.0</t>
        </is>
      </c>
      <c r="H308" t="inlineStr">
        <is>
          <t>1.0</t>
        </is>
      </c>
      <c r="I308" t="inlineStr">
        <is>
          <t>0.0</t>
        </is>
      </c>
      <c r="J308" t="inlineStr">
        <is>
          <t>0.0</t>
        </is>
      </c>
      <c r="K308" t="inlineStr">
        <is>
          <t>0.0</t>
        </is>
      </c>
      <c r="L308" t="inlineStr">
        <is>
          <t>0.0</t>
        </is>
      </c>
      <c r="M308" t="inlineStr">
        <is>
          <t>0.0</t>
        </is>
      </c>
      <c r="N308" t="inlineStr">
        <is>
          <t>0.0</t>
        </is>
      </c>
      <c r="O308" t="inlineStr">
        <is>
          <t>0.0</t>
        </is>
      </c>
      <c r="P308" t="inlineStr">
        <is>
          <t>0.0</t>
        </is>
      </c>
      <c r="Q308" t="inlineStr">
        <is>
          <t>0.0</t>
        </is>
      </c>
      <c r="R308" t="inlineStr">
        <is>
          <t>0.0</t>
        </is>
      </c>
      <c r="S308" t="inlineStr">
        <is>
          <t>0.0</t>
        </is>
      </c>
      <c r="T308" t="inlineStr">
        <is>
          <t>0.0</t>
        </is>
      </c>
      <c r="U308" t="inlineStr">
        <is>
          <t>0.0</t>
        </is>
      </c>
      <c r="V308" t="inlineStr">
        <is>
          <t>0.0</t>
        </is>
      </c>
      <c r="W308" t="inlineStr">
        <is>
          <t>0.0</t>
        </is>
      </c>
      <c r="X308" t="inlineStr">
        <is>
          <t>0.0</t>
        </is>
      </c>
      <c r="Y308" t="inlineStr">
        <is>
          <t>0.0</t>
        </is>
      </c>
      <c r="Z308" t="inlineStr">
        <is>
          <t>0.0</t>
        </is>
      </c>
    </row>
    <row r="309">
      <c r="A309" t="inlineStr">
        <is>
          <t>Ccr8</t>
        </is>
      </c>
      <c r="B309" t="inlineStr">
        <is>
          <t>12776</t>
        </is>
      </c>
      <c r="C309" t="inlineStr">
        <is>
          <t>symbol</t>
        </is>
      </c>
      <c r="D309" t="inlineStr">
        <is>
          <t>M. musculus</t>
        </is>
      </c>
      <c r="E309" t="inlineStr">
        <is>
          <t>12776</t>
        </is>
      </c>
      <c r="F309" t="inlineStr">
        <is>
          <t>M. musculus</t>
        </is>
      </c>
      <c r="G309" t="inlineStr">
        <is>
          <t>0.0</t>
        </is>
      </c>
      <c r="H309" t="inlineStr">
        <is>
          <t>0.0</t>
        </is>
      </c>
      <c r="I309" t="inlineStr">
        <is>
          <t>0.0</t>
        </is>
      </c>
      <c r="J309" t="inlineStr">
        <is>
          <t>0.0</t>
        </is>
      </c>
      <c r="K309" t="inlineStr">
        <is>
          <t>1.0</t>
        </is>
      </c>
      <c r="L309" t="inlineStr">
        <is>
          <t>0.0</t>
        </is>
      </c>
      <c r="M309" t="inlineStr">
        <is>
          <t>0.0</t>
        </is>
      </c>
      <c r="N309" t="inlineStr">
        <is>
          <t>0.0</t>
        </is>
      </c>
      <c r="O309" t="inlineStr">
        <is>
          <t>0.0</t>
        </is>
      </c>
      <c r="P309" t="inlineStr">
        <is>
          <t>0.0</t>
        </is>
      </c>
      <c r="Q309" t="inlineStr">
        <is>
          <t>0.0</t>
        </is>
      </c>
      <c r="R309" t="inlineStr">
        <is>
          <t>0.0</t>
        </is>
      </c>
      <c r="S309" t="inlineStr">
        <is>
          <t>0.0</t>
        </is>
      </c>
      <c r="T309" t="inlineStr">
        <is>
          <t>0.0</t>
        </is>
      </c>
      <c r="U309" t="inlineStr">
        <is>
          <t>0.0</t>
        </is>
      </c>
      <c r="V309" t="inlineStr">
        <is>
          <t>0.0</t>
        </is>
      </c>
      <c r="W309" t="inlineStr">
        <is>
          <t>1.0</t>
        </is>
      </c>
      <c r="X309" t="inlineStr">
        <is>
          <t>0.0</t>
        </is>
      </c>
      <c r="Y309" t="inlineStr">
        <is>
          <t>0.0</t>
        </is>
      </c>
      <c r="Z309" t="inlineStr">
        <is>
          <t>0.0</t>
        </is>
      </c>
    </row>
    <row r="310">
      <c r="A310" t="inlineStr">
        <is>
          <t>AC117245</t>
        </is>
      </c>
      <c r="B310" t="inlineStr"/>
      <c r="C310" t="inlineStr"/>
      <c r="D310" t="inlineStr"/>
      <c r="E310" t="inlineStr"/>
      <c r="F310" t="inlineStr"/>
      <c r="G310" t="inlineStr">
        <is>
          <t>nan</t>
        </is>
      </c>
      <c r="H310" t="inlineStr">
        <is>
          <t>nan</t>
        </is>
      </c>
      <c r="I310" t="inlineStr">
        <is>
          <t>nan</t>
        </is>
      </c>
      <c r="J310" t="inlineStr">
        <is>
          <t>nan</t>
        </is>
      </c>
      <c r="K310" t="inlineStr">
        <is>
          <t>nan</t>
        </is>
      </c>
      <c r="L310" t="inlineStr">
        <is>
          <t>nan</t>
        </is>
      </c>
      <c r="M310" t="inlineStr">
        <is>
          <t>nan</t>
        </is>
      </c>
      <c r="N310" t="inlineStr">
        <is>
          <t>nan</t>
        </is>
      </c>
      <c r="O310" t="inlineStr">
        <is>
          <t>nan</t>
        </is>
      </c>
      <c r="P310" t="inlineStr">
        <is>
          <t>nan</t>
        </is>
      </c>
      <c r="Q310" t="inlineStr">
        <is>
          <t>nan</t>
        </is>
      </c>
      <c r="R310" t="inlineStr">
        <is>
          <t>nan</t>
        </is>
      </c>
      <c r="S310" t="inlineStr">
        <is>
          <t>nan</t>
        </is>
      </c>
      <c r="T310" t="inlineStr">
        <is>
          <t>nan</t>
        </is>
      </c>
      <c r="U310" t="inlineStr">
        <is>
          <t>nan</t>
        </is>
      </c>
      <c r="V310" t="inlineStr">
        <is>
          <t>nan</t>
        </is>
      </c>
      <c r="W310" t="inlineStr">
        <is>
          <t>nan</t>
        </is>
      </c>
      <c r="X310" t="inlineStr">
        <is>
          <t>nan</t>
        </is>
      </c>
      <c r="Y310" t="inlineStr">
        <is>
          <t>nan</t>
        </is>
      </c>
      <c r="Z310" t="inlineStr">
        <is>
          <t>nan</t>
        </is>
      </c>
    </row>
    <row r="311">
      <c r="A311" t="inlineStr">
        <is>
          <t>3</t>
        </is>
      </c>
      <c r="B311" t="inlineStr">
        <is>
          <t>3</t>
        </is>
      </c>
      <c r="C311" t="inlineStr">
        <is>
          <t>Gene_ID</t>
        </is>
      </c>
      <c r="D311" t="inlineStr">
        <is>
          <t>H. sapiens</t>
        </is>
      </c>
      <c r="E311" t="inlineStr"/>
      <c r="F311" t="inlineStr"/>
      <c r="G311" t="inlineStr">
        <is>
          <t>nan</t>
        </is>
      </c>
      <c r="H311" t="inlineStr">
        <is>
          <t>nan</t>
        </is>
      </c>
      <c r="I311" t="inlineStr">
        <is>
          <t>nan</t>
        </is>
      </c>
      <c r="J311" t="inlineStr">
        <is>
          <t>nan</t>
        </is>
      </c>
      <c r="K311" t="inlineStr">
        <is>
          <t>nan</t>
        </is>
      </c>
      <c r="L311" t="inlineStr">
        <is>
          <t>nan</t>
        </is>
      </c>
      <c r="M311" t="inlineStr">
        <is>
          <t>nan</t>
        </is>
      </c>
      <c r="N311" t="inlineStr">
        <is>
          <t>nan</t>
        </is>
      </c>
      <c r="O311" t="inlineStr">
        <is>
          <t>nan</t>
        </is>
      </c>
      <c r="P311" t="inlineStr">
        <is>
          <t>nan</t>
        </is>
      </c>
      <c r="Q311" t="inlineStr">
        <is>
          <t>nan</t>
        </is>
      </c>
      <c r="R311" t="inlineStr">
        <is>
          <t>nan</t>
        </is>
      </c>
      <c r="S311" t="inlineStr">
        <is>
          <t>nan</t>
        </is>
      </c>
      <c r="T311" t="inlineStr">
        <is>
          <t>nan</t>
        </is>
      </c>
      <c r="U311" t="inlineStr">
        <is>
          <t>nan</t>
        </is>
      </c>
      <c r="V311" t="inlineStr">
        <is>
          <t>nan</t>
        </is>
      </c>
      <c r="W311" t="inlineStr">
        <is>
          <t>nan</t>
        </is>
      </c>
      <c r="X311" t="inlineStr">
        <is>
          <t>nan</t>
        </is>
      </c>
      <c r="Y311" t="inlineStr">
        <is>
          <t>nan</t>
        </is>
      </c>
      <c r="Z311" t="inlineStr">
        <is>
          <t>nan</t>
        </is>
      </c>
    </row>
    <row r="312">
      <c r="A312" t="inlineStr">
        <is>
          <t>Ano10</t>
        </is>
      </c>
      <c r="B312" t="inlineStr">
        <is>
          <t>102566</t>
        </is>
      </c>
      <c r="C312" t="inlineStr">
        <is>
          <t>symbol</t>
        </is>
      </c>
      <c r="D312" t="inlineStr">
        <is>
          <t>M. musculus</t>
        </is>
      </c>
      <c r="E312" t="inlineStr">
        <is>
          <t>102566</t>
        </is>
      </c>
      <c r="F312" t="inlineStr">
        <is>
          <t>M. musculus</t>
        </is>
      </c>
      <c r="G312" t="inlineStr">
        <is>
          <t>0.0</t>
        </is>
      </c>
      <c r="H312" t="inlineStr">
        <is>
          <t>0.0</t>
        </is>
      </c>
      <c r="I312" t="inlineStr">
        <is>
          <t>0.0</t>
        </is>
      </c>
      <c r="J312" t="inlineStr">
        <is>
          <t>0.0</t>
        </is>
      </c>
      <c r="K312" t="inlineStr">
        <is>
          <t>0.0</t>
        </is>
      </c>
      <c r="L312" t="inlineStr">
        <is>
          <t>0.0</t>
        </is>
      </c>
      <c r="M312" t="inlineStr">
        <is>
          <t>0.0</t>
        </is>
      </c>
      <c r="N312" t="inlineStr">
        <is>
          <t>0.0</t>
        </is>
      </c>
      <c r="O312" t="inlineStr">
        <is>
          <t>0.0</t>
        </is>
      </c>
      <c r="P312" t="inlineStr">
        <is>
          <t>0.0</t>
        </is>
      </c>
      <c r="Q312" t="inlineStr">
        <is>
          <t>0.0</t>
        </is>
      </c>
      <c r="R312" t="inlineStr">
        <is>
          <t>0.0</t>
        </is>
      </c>
      <c r="S312" t="inlineStr">
        <is>
          <t>0.0</t>
        </is>
      </c>
      <c r="T312" t="inlineStr">
        <is>
          <t>0.0</t>
        </is>
      </c>
      <c r="U312" t="inlineStr">
        <is>
          <t>0.0</t>
        </is>
      </c>
      <c r="V312" t="inlineStr">
        <is>
          <t>0.0</t>
        </is>
      </c>
      <c r="W312" t="inlineStr">
        <is>
          <t>0.0</t>
        </is>
      </c>
      <c r="X312" t="inlineStr">
        <is>
          <t>0.0</t>
        </is>
      </c>
      <c r="Y312" t="inlineStr">
        <is>
          <t>0.0</t>
        </is>
      </c>
      <c r="Z312" t="inlineStr">
        <is>
          <t>0.0</t>
        </is>
      </c>
    </row>
    <row r="313">
      <c r="A313" t="inlineStr">
        <is>
          <t>Cxcr6</t>
        </is>
      </c>
      <c r="B313" t="inlineStr">
        <is>
          <t>80901</t>
        </is>
      </c>
      <c r="C313" t="inlineStr">
        <is>
          <t>symbol</t>
        </is>
      </c>
      <c r="D313" t="inlineStr">
        <is>
          <t>M. musculus</t>
        </is>
      </c>
      <c r="E313" t="inlineStr">
        <is>
          <t>80901</t>
        </is>
      </c>
      <c r="F313" t="inlineStr">
        <is>
          <t>M. musculus</t>
        </is>
      </c>
      <c r="G313" t="inlineStr">
        <is>
          <t>0.0</t>
        </is>
      </c>
      <c r="H313" t="inlineStr">
        <is>
          <t>0.0</t>
        </is>
      </c>
      <c r="I313" t="inlineStr">
        <is>
          <t>1.0</t>
        </is>
      </c>
      <c r="J313" t="inlineStr">
        <is>
          <t>0.0</t>
        </is>
      </c>
      <c r="K313" t="inlineStr">
        <is>
          <t>1.0</t>
        </is>
      </c>
      <c r="L313" t="inlineStr">
        <is>
          <t>0.0</t>
        </is>
      </c>
      <c r="M313" t="inlineStr">
        <is>
          <t>0.0</t>
        </is>
      </c>
      <c r="N313" t="inlineStr">
        <is>
          <t>0.0</t>
        </is>
      </c>
      <c r="O313" t="inlineStr">
        <is>
          <t>0.0</t>
        </is>
      </c>
      <c r="P313" t="inlineStr">
        <is>
          <t>0.0</t>
        </is>
      </c>
      <c r="Q313" t="inlineStr">
        <is>
          <t>0.0</t>
        </is>
      </c>
      <c r="R313" t="inlineStr">
        <is>
          <t>0.0</t>
        </is>
      </c>
      <c r="S313" t="inlineStr">
        <is>
          <t>0.0</t>
        </is>
      </c>
      <c r="T313" t="inlineStr">
        <is>
          <t>0.0</t>
        </is>
      </c>
      <c r="U313" t="inlineStr">
        <is>
          <t>0.0</t>
        </is>
      </c>
      <c r="V313" t="inlineStr">
        <is>
          <t>0.0</t>
        </is>
      </c>
      <c r="W313" t="inlineStr">
        <is>
          <t>1.0</t>
        </is>
      </c>
      <c r="X313" t="inlineStr">
        <is>
          <t>0.0</t>
        </is>
      </c>
      <c r="Y313" t="inlineStr">
        <is>
          <t>0.0</t>
        </is>
      </c>
      <c r="Z313" t="inlineStr">
        <is>
          <t>0.0</t>
        </is>
      </c>
    </row>
    <row r="314">
      <c r="A314" t="inlineStr">
        <is>
          <t>Ccr1</t>
        </is>
      </c>
      <c r="B314" t="inlineStr">
        <is>
          <t>12768</t>
        </is>
      </c>
      <c r="C314" t="inlineStr">
        <is>
          <t>symbol</t>
        </is>
      </c>
      <c r="D314" t="inlineStr">
        <is>
          <t>M. musculus</t>
        </is>
      </c>
      <c r="E314" t="inlineStr">
        <is>
          <t>12768</t>
        </is>
      </c>
      <c r="F314" t="inlineStr">
        <is>
          <t>M. musculus</t>
        </is>
      </c>
      <c r="G314" t="inlineStr">
        <is>
          <t>1.0</t>
        </is>
      </c>
      <c r="H314" t="inlineStr">
        <is>
          <t>0.0</t>
        </is>
      </c>
      <c r="I314" t="inlineStr">
        <is>
          <t>1.0</t>
        </is>
      </c>
      <c r="J314" t="inlineStr">
        <is>
          <t>1.0</t>
        </is>
      </c>
      <c r="K314" t="inlineStr">
        <is>
          <t>1.0</t>
        </is>
      </c>
      <c r="L314" t="inlineStr">
        <is>
          <t>0.0</t>
        </is>
      </c>
      <c r="M314" t="inlineStr">
        <is>
          <t>0.0</t>
        </is>
      </c>
      <c r="N314" t="inlineStr">
        <is>
          <t>0.0</t>
        </is>
      </c>
      <c r="O314" t="inlineStr">
        <is>
          <t>0.0</t>
        </is>
      </c>
      <c r="P314" t="inlineStr">
        <is>
          <t>1.0</t>
        </is>
      </c>
      <c r="Q314" t="inlineStr">
        <is>
          <t>0.0</t>
        </is>
      </c>
      <c r="R314" t="inlineStr">
        <is>
          <t>0.0</t>
        </is>
      </c>
      <c r="S314" t="inlineStr">
        <is>
          <t>0.0</t>
        </is>
      </c>
      <c r="T314" t="inlineStr">
        <is>
          <t>0.0</t>
        </is>
      </c>
      <c r="U314" t="inlineStr">
        <is>
          <t>0.0</t>
        </is>
      </c>
      <c r="V314" t="inlineStr">
        <is>
          <t>0.0</t>
        </is>
      </c>
      <c r="W314" t="inlineStr">
        <is>
          <t>1.0</t>
        </is>
      </c>
      <c r="X314" t="inlineStr">
        <is>
          <t>0.0</t>
        </is>
      </c>
      <c r="Y314" t="inlineStr">
        <is>
          <t>0.0</t>
        </is>
      </c>
      <c r="Z314" t="inlineStr">
        <is>
          <t>0.0</t>
        </is>
      </c>
    </row>
    <row r="315">
      <c r="A315" t="inlineStr">
        <is>
          <t>Ccr2</t>
        </is>
      </c>
      <c r="B315" t="inlineStr">
        <is>
          <t>12772</t>
        </is>
      </c>
      <c r="C315" t="inlineStr">
        <is>
          <t>symbol</t>
        </is>
      </c>
      <c r="D315" t="inlineStr">
        <is>
          <t>M. musculus</t>
        </is>
      </c>
      <c r="E315" t="inlineStr">
        <is>
          <t>12772</t>
        </is>
      </c>
      <c r="F315" t="inlineStr">
        <is>
          <t>M. musculus</t>
        </is>
      </c>
      <c r="G315" t="inlineStr">
        <is>
          <t>1.0</t>
        </is>
      </c>
      <c r="H315" t="inlineStr">
        <is>
          <t>1.0</t>
        </is>
      </c>
      <c r="I315" t="inlineStr">
        <is>
          <t>1.0</t>
        </is>
      </c>
      <c r="J315" t="inlineStr">
        <is>
          <t>0.0</t>
        </is>
      </c>
      <c r="K315" t="inlineStr">
        <is>
          <t>1.0</t>
        </is>
      </c>
      <c r="L315" t="inlineStr">
        <is>
          <t>0.0</t>
        </is>
      </c>
      <c r="M315" t="inlineStr">
        <is>
          <t>1.0</t>
        </is>
      </c>
      <c r="N315" t="inlineStr">
        <is>
          <t>0.0</t>
        </is>
      </c>
      <c r="O315" t="inlineStr">
        <is>
          <t>0.0</t>
        </is>
      </c>
      <c r="P315" t="inlineStr">
        <is>
          <t>1.0</t>
        </is>
      </c>
      <c r="Q315" t="inlineStr">
        <is>
          <t>0.0</t>
        </is>
      </c>
      <c r="R315" t="inlineStr">
        <is>
          <t>1.0</t>
        </is>
      </c>
      <c r="S315" t="inlineStr">
        <is>
          <t>0.0</t>
        </is>
      </c>
      <c r="T315" t="inlineStr">
        <is>
          <t>0.0</t>
        </is>
      </c>
      <c r="U315" t="inlineStr">
        <is>
          <t>0.0</t>
        </is>
      </c>
      <c r="V315" t="inlineStr">
        <is>
          <t>1.0</t>
        </is>
      </c>
      <c r="W315" t="inlineStr">
        <is>
          <t>1.0</t>
        </is>
      </c>
      <c r="X315" t="inlineStr">
        <is>
          <t>0.0</t>
        </is>
      </c>
      <c r="Y315" t="inlineStr">
        <is>
          <t>0.0</t>
        </is>
      </c>
      <c r="Z315" t="inlineStr">
        <is>
          <t>0.0</t>
        </is>
      </c>
    </row>
    <row r="316">
      <c r="A316" t="inlineStr">
        <is>
          <t>Ccr5</t>
        </is>
      </c>
      <c r="B316" t="inlineStr">
        <is>
          <t>12774</t>
        </is>
      </c>
      <c r="C316" t="inlineStr">
        <is>
          <t>symbol</t>
        </is>
      </c>
      <c r="D316" t="inlineStr">
        <is>
          <t>M. musculus</t>
        </is>
      </c>
      <c r="E316" t="inlineStr">
        <is>
          <t>12774</t>
        </is>
      </c>
      <c r="F316" t="inlineStr">
        <is>
          <t>M. musculus</t>
        </is>
      </c>
      <c r="G316" t="inlineStr">
        <is>
          <t>1.0</t>
        </is>
      </c>
      <c r="H316" t="inlineStr">
        <is>
          <t>1.0</t>
        </is>
      </c>
      <c r="I316" t="inlineStr">
        <is>
          <t>1.0</t>
        </is>
      </c>
      <c r="J316" t="inlineStr">
        <is>
          <t>0.0</t>
        </is>
      </c>
      <c r="K316" t="inlineStr">
        <is>
          <t>1.0</t>
        </is>
      </c>
      <c r="L316" t="inlineStr">
        <is>
          <t>0.0</t>
        </is>
      </c>
      <c r="M316" t="inlineStr">
        <is>
          <t>1.0</t>
        </is>
      </c>
      <c r="N316" t="inlineStr">
        <is>
          <t>0.0</t>
        </is>
      </c>
      <c r="O316" t="inlineStr">
        <is>
          <t>0.0</t>
        </is>
      </c>
      <c r="P316" t="inlineStr">
        <is>
          <t>0.0</t>
        </is>
      </c>
      <c r="Q316" t="inlineStr">
        <is>
          <t>1.0</t>
        </is>
      </c>
      <c r="R316" t="inlineStr">
        <is>
          <t>0.0</t>
        </is>
      </c>
      <c r="S316" t="inlineStr">
        <is>
          <t>0.0</t>
        </is>
      </c>
      <c r="T316" t="inlineStr">
        <is>
          <t>0.0</t>
        </is>
      </c>
      <c r="U316" t="inlineStr">
        <is>
          <t>1.0</t>
        </is>
      </c>
      <c r="V316" t="inlineStr">
        <is>
          <t>0.0</t>
        </is>
      </c>
      <c r="W316" t="inlineStr">
        <is>
          <t>1.0</t>
        </is>
      </c>
      <c r="X316" t="inlineStr">
        <is>
          <t>0.0</t>
        </is>
      </c>
      <c r="Y316" t="inlineStr">
        <is>
          <t>0.0</t>
        </is>
      </c>
      <c r="Z316" t="inlineStr">
        <is>
          <t>0.0</t>
        </is>
      </c>
    </row>
    <row r="317">
      <c r="A317" t="inlineStr">
        <is>
          <t>Stx11</t>
        </is>
      </c>
      <c r="B317" t="inlineStr">
        <is>
          <t>74732</t>
        </is>
      </c>
      <c r="C317" t="inlineStr">
        <is>
          <t>symbol</t>
        </is>
      </c>
      <c r="D317" t="inlineStr">
        <is>
          <t>M. musculus</t>
        </is>
      </c>
      <c r="E317" t="inlineStr">
        <is>
          <t>74732</t>
        </is>
      </c>
      <c r="F317" t="inlineStr">
        <is>
          <t>M. musculus</t>
        </is>
      </c>
      <c r="G317" t="inlineStr">
        <is>
          <t>1.0</t>
        </is>
      </c>
      <c r="H317" t="inlineStr">
        <is>
          <t>0.0</t>
        </is>
      </c>
      <c r="I317" t="inlineStr">
        <is>
          <t>0.0</t>
        </is>
      </c>
      <c r="J317" t="inlineStr">
        <is>
          <t>0.0</t>
        </is>
      </c>
      <c r="K317" t="inlineStr">
        <is>
          <t>1.0</t>
        </is>
      </c>
      <c r="L317" t="inlineStr">
        <is>
          <t>0.0</t>
        </is>
      </c>
      <c r="M317" t="inlineStr">
        <is>
          <t>0.0</t>
        </is>
      </c>
      <c r="N317" t="inlineStr">
        <is>
          <t>0.0</t>
        </is>
      </c>
      <c r="O317" t="inlineStr">
        <is>
          <t>0.0</t>
        </is>
      </c>
      <c r="P317" t="inlineStr">
        <is>
          <t>1.0</t>
        </is>
      </c>
      <c r="Q317" t="inlineStr">
        <is>
          <t>0.0</t>
        </is>
      </c>
      <c r="R317" t="inlineStr">
        <is>
          <t>0.0</t>
        </is>
      </c>
      <c r="S317" t="inlineStr">
        <is>
          <t>0.0</t>
        </is>
      </c>
      <c r="T317" t="inlineStr">
        <is>
          <t>0.0</t>
        </is>
      </c>
      <c r="U317" t="inlineStr">
        <is>
          <t>0.0</t>
        </is>
      </c>
      <c r="V317" t="inlineStr">
        <is>
          <t>0.0</t>
        </is>
      </c>
      <c r="W317" t="inlineStr">
        <is>
          <t>0.0</t>
        </is>
      </c>
      <c r="X317" t="inlineStr">
        <is>
          <t>0.0</t>
        </is>
      </c>
      <c r="Y317" t="inlineStr">
        <is>
          <t>0.0</t>
        </is>
      </c>
      <c r="Z317" t="inlineStr">
        <is>
          <t>0.0</t>
        </is>
      </c>
    </row>
    <row r="318">
      <c r="A318" t="inlineStr">
        <is>
          <t>Fuca2</t>
        </is>
      </c>
      <c r="B318" t="inlineStr">
        <is>
          <t>66848</t>
        </is>
      </c>
      <c r="C318" t="inlineStr">
        <is>
          <t>symbol</t>
        </is>
      </c>
      <c r="D318" t="inlineStr">
        <is>
          <t>M. musculus</t>
        </is>
      </c>
      <c r="E318" t="inlineStr">
        <is>
          <t>66848</t>
        </is>
      </c>
      <c r="F318" t="inlineStr">
        <is>
          <t>M. musculus</t>
        </is>
      </c>
      <c r="G318" t="inlineStr">
        <is>
          <t>0.0</t>
        </is>
      </c>
      <c r="H318" t="inlineStr">
        <is>
          <t>0.0</t>
        </is>
      </c>
      <c r="I318" t="inlineStr">
        <is>
          <t>0.0</t>
        </is>
      </c>
      <c r="J318" t="inlineStr">
        <is>
          <t>0.0</t>
        </is>
      </c>
      <c r="K318" t="inlineStr">
        <is>
          <t>0.0</t>
        </is>
      </c>
      <c r="L318" t="inlineStr">
        <is>
          <t>0.0</t>
        </is>
      </c>
      <c r="M318" t="inlineStr">
        <is>
          <t>0.0</t>
        </is>
      </c>
      <c r="N318" t="inlineStr">
        <is>
          <t>0.0</t>
        </is>
      </c>
      <c r="O318" t="inlineStr">
        <is>
          <t>0.0</t>
        </is>
      </c>
      <c r="P318" t="inlineStr">
        <is>
          <t>0.0</t>
        </is>
      </c>
      <c r="Q318" t="inlineStr">
        <is>
          <t>0.0</t>
        </is>
      </c>
      <c r="R318" t="inlineStr">
        <is>
          <t>0.0</t>
        </is>
      </c>
      <c r="S318" t="inlineStr">
        <is>
          <t>0.0</t>
        </is>
      </c>
      <c r="T318" t="inlineStr">
        <is>
          <t>0.0</t>
        </is>
      </c>
      <c r="U318" t="inlineStr">
        <is>
          <t>0.0</t>
        </is>
      </c>
      <c r="V318" t="inlineStr">
        <is>
          <t>0.0</t>
        </is>
      </c>
      <c r="W318" t="inlineStr">
        <is>
          <t>0.0</t>
        </is>
      </c>
      <c r="X318" t="inlineStr">
        <is>
          <t>0.0</t>
        </is>
      </c>
      <c r="Y318" t="inlineStr">
        <is>
          <t>0.0</t>
        </is>
      </c>
      <c r="Z318" t="inlineStr">
        <is>
          <t>0.0</t>
        </is>
      </c>
    </row>
    <row r="319">
      <c r="A319" t="inlineStr">
        <is>
          <t>Abracl</t>
        </is>
      </c>
      <c r="B319" t="inlineStr">
        <is>
          <t>73112</t>
        </is>
      </c>
      <c r="C319" t="inlineStr">
        <is>
          <t>symbol</t>
        </is>
      </c>
      <c r="D319" t="inlineStr">
        <is>
          <t>M. musculus</t>
        </is>
      </c>
      <c r="E319" t="inlineStr">
        <is>
          <t>73112</t>
        </is>
      </c>
      <c r="F319" t="inlineStr">
        <is>
          <t>M. musculus</t>
        </is>
      </c>
      <c r="G319" t="inlineStr">
        <is>
          <t>0.0</t>
        </is>
      </c>
      <c r="H319" t="inlineStr">
        <is>
          <t>0.0</t>
        </is>
      </c>
      <c r="I319" t="inlineStr">
        <is>
          <t>0.0</t>
        </is>
      </c>
      <c r="J319" t="inlineStr">
        <is>
          <t>0.0</t>
        </is>
      </c>
      <c r="K319" t="inlineStr">
        <is>
          <t>0.0</t>
        </is>
      </c>
      <c r="L319" t="inlineStr">
        <is>
          <t>0.0</t>
        </is>
      </c>
      <c r="M319" t="inlineStr">
        <is>
          <t>0.0</t>
        </is>
      </c>
      <c r="N319" t="inlineStr">
        <is>
          <t>0.0</t>
        </is>
      </c>
      <c r="O319" t="inlineStr">
        <is>
          <t>0.0</t>
        </is>
      </c>
      <c r="P319" t="inlineStr">
        <is>
          <t>0.0</t>
        </is>
      </c>
      <c r="Q319" t="inlineStr">
        <is>
          <t>0.0</t>
        </is>
      </c>
      <c r="R319" t="inlineStr">
        <is>
          <t>0.0</t>
        </is>
      </c>
      <c r="S319" t="inlineStr">
        <is>
          <t>0.0</t>
        </is>
      </c>
      <c r="T319" t="inlineStr">
        <is>
          <t>0.0</t>
        </is>
      </c>
      <c r="U319" t="inlineStr">
        <is>
          <t>1.0</t>
        </is>
      </c>
      <c r="V319" t="inlineStr">
        <is>
          <t>0.0</t>
        </is>
      </c>
      <c r="W319" t="inlineStr">
        <is>
          <t>0.0</t>
        </is>
      </c>
      <c r="X319" t="inlineStr">
        <is>
          <t>0.0</t>
        </is>
      </c>
      <c r="Y319" t="inlineStr">
        <is>
          <t>0.0</t>
        </is>
      </c>
      <c r="Z319" t="inlineStr">
        <is>
          <t>0.0</t>
        </is>
      </c>
    </row>
    <row r="320">
      <c r="A320" t="inlineStr">
        <is>
          <t>Perp</t>
        </is>
      </c>
      <c r="B320" t="inlineStr">
        <is>
          <t>64058</t>
        </is>
      </c>
      <c r="C320" t="inlineStr">
        <is>
          <t>symbol</t>
        </is>
      </c>
      <c r="D320" t="inlineStr">
        <is>
          <t>M. musculus</t>
        </is>
      </c>
      <c r="E320" t="inlineStr">
        <is>
          <t>64058</t>
        </is>
      </c>
      <c r="F320" t="inlineStr">
        <is>
          <t>M. musculus</t>
        </is>
      </c>
      <c r="G320" t="inlineStr">
        <is>
          <t>1.0</t>
        </is>
      </c>
      <c r="H320" t="inlineStr">
        <is>
          <t>0.0</t>
        </is>
      </c>
      <c r="I320" t="inlineStr">
        <is>
          <t>0.0</t>
        </is>
      </c>
      <c r="J320" t="inlineStr">
        <is>
          <t>0.0</t>
        </is>
      </c>
      <c r="K320" t="inlineStr">
        <is>
          <t>0.0</t>
        </is>
      </c>
      <c r="L320" t="inlineStr">
        <is>
          <t>0.0</t>
        </is>
      </c>
      <c r="M320" t="inlineStr">
        <is>
          <t>0.0</t>
        </is>
      </c>
      <c r="N320" t="inlineStr">
        <is>
          <t>0.0</t>
        </is>
      </c>
      <c r="O320" t="inlineStr">
        <is>
          <t>0.0</t>
        </is>
      </c>
      <c r="P320" t="inlineStr">
        <is>
          <t>0.0</t>
        </is>
      </c>
      <c r="Q320" t="inlineStr">
        <is>
          <t>0.0</t>
        </is>
      </c>
      <c r="R320" t="inlineStr">
        <is>
          <t>0.0</t>
        </is>
      </c>
      <c r="S320" t="inlineStr">
        <is>
          <t>1.0</t>
        </is>
      </c>
      <c r="T320" t="inlineStr">
        <is>
          <t>0.0</t>
        </is>
      </c>
      <c r="U320" t="inlineStr">
        <is>
          <t>0.0</t>
        </is>
      </c>
      <c r="V320" t="inlineStr">
        <is>
          <t>0.0</t>
        </is>
      </c>
      <c r="W320" t="inlineStr">
        <is>
          <t>0.0</t>
        </is>
      </c>
      <c r="X320" t="inlineStr">
        <is>
          <t>1.0</t>
        </is>
      </c>
      <c r="Y320" t="inlineStr">
        <is>
          <t>0.0</t>
        </is>
      </c>
      <c r="Z320" t="inlineStr">
        <is>
          <t>0.0</t>
        </is>
      </c>
    </row>
    <row r="321">
      <c r="A321" t="inlineStr">
        <is>
          <t>Fyn</t>
        </is>
      </c>
      <c r="B321" t="inlineStr">
        <is>
          <t>14360</t>
        </is>
      </c>
      <c r="C321" t="inlineStr">
        <is>
          <t>symbol</t>
        </is>
      </c>
      <c r="D321" t="inlineStr">
        <is>
          <t>M. musculus</t>
        </is>
      </c>
      <c r="E321" t="inlineStr">
        <is>
          <t>14360</t>
        </is>
      </c>
      <c r="F321" t="inlineStr">
        <is>
          <t>M. musculus</t>
        </is>
      </c>
      <c r="G321" t="inlineStr">
        <is>
          <t>1.0</t>
        </is>
      </c>
      <c r="H321" t="inlineStr">
        <is>
          <t>0.0</t>
        </is>
      </c>
      <c r="I321" t="inlineStr">
        <is>
          <t>0.0</t>
        </is>
      </c>
      <c r="J321" t="inlineStr">
        <is>
          <t>0.0</t>
        </is>
      </c>
      <c r="K321" t="inlineStr">
        <is>
          <t>0.0</t>
        </is>
      </c>
      <c r="L321" t="inlineStr">
        <is>
          <t>1.0</t>
        </is>
      </c>
      <c r="M321" t="inlineStr">
        <is>
          <t>0.0</t>
        </is>
      </c>
      <c r="N321" t="inlineStr">
        <is>
          <t>1.0</t>
        </is>
      </c>
      <c r="O321" t="inlineStr">
        <is>
          <t>1.0</t>
        </is>
      </c>
      <c r="P321" t="inlineStr">
        <is>
          <t>1.0</t>
        </is>
      </c>
      <c r="Q321" t="inlineStr">
        <is>
          <t>1.0</t>
        </is>
      </c>
      <c r="R321" t="inlineStr">
        <is>
          <t>1.0</t>
        </is>
      </c>
      <c r="S321" t="inlineStr">
        <is>
          <t>1.0</t>
        </is>
      </c>
      <c r="T321" t="inlineStr">
        <is>
          <t>0.0</t>
        </is>
      </c>
      <c r="U321" t="inlineStr">
        <is>
          <t>0.0</t>
        </is>
      </c>
      <c r="V321" t="inlineStr">
        <is>
          <t>0.0</t>
        </is>
      </c>
      <c r="W321" t="inlineStr">
        <is>
          <t>1.0</t>
        </is>
      </c>
      <c r="X321" t="inlineStr">
        <is>
          <t>1.0</t>
        </is>
      </c>
      <c r="Y321" t="inlineStr">
        <is>
          <t>1.0</t>
        </is>
      </c>
      <c r="Z321" t="inlineStr">
        <is>
          <t>1.0</t>
        </is>
      </c>
    </row>
    <row r="322">
      <c r="A322" t="inlineStr">
        <is>
          <t>Mical1</t>
        </is>
      </c>
      <c r="B322" t="inlineStr">
        <is>
          <t>171580</t>
        </is>
      </c>
      <c r="C322" t="inlineStr">
        <is>
          <t>symbol</t>
        </is>
      </c>
      <c r="D322" t="inlineStr">
        <is>
          <t>M. musculus</t>
        </is>
      </c>
      <c r="E322" t="inlineStr">
        <is>
          <t>171580</t>
        </is>
      </c>
      <c r="F322" t="inlineStr">
        <is>
          <t>M. musculus</t>
        </is>
      </c>
      <c r="G322" t="inlineStr">
        <is>
          <t>0.0</t>
        </is>
      </c>
      <c r="H322" t="inlineStr">
        <is>
          <t>0.0</t>
        </is>
      </c>
      <c r="I322" t="inlineStr">
        <is>
          <t>0.0</t>
        </is>
      </c>
      <c r="J322" t="inlineStr">
        <is>
          <t>0.0</t>
        </is>
      </c>
      <c r="K322" t="inlineStr">
        <is>
          <t>0.0</t>
        </is>
      </c>
      <c r="L322" t="inlineStr">
        <is>
          <t>0.0</t>
        </is>
      </c>
      <c r="M322" t="inlineStr">
        <is>
          <t>0.0</t>
        </is>
      </c>
      <c r="N322" t="inlineStr">
        <is>
          <t>0.0</t>
        </is>
      </c>
      <c r="O322" t="inlineStr">
        <is>
          <t>0.0</t>
        </is>
      </c>
      <c r="P322" t="inlineStr">
        <is>
          <t>0.0</t>
        </is>
      </c>
      <c r="Q322" t="inlineStr">
        <is>
          <t>0.0</t>
        </is>
      </c>
      <c r="R322" t="inlineStr">
        <is>
          <t>0.0</t>
        </is>
      </c>
      <c r="S322" t="inlineStr">
        <is>
          <t>0.0</t>
        </is>
      </c>
      <c r="T322" t="inlineStr">
        <is>
          <t>0.0</t>
        </is>
      </c>
      <c r="U322" t="inlineStr">
        <is>
          <t>1.0</t>
        </is>
      </c>
      <c r="V322" t="inlineStr">
        <is>
          <t>0.0</t>
        </is>
      </c>
      <c r="W322" t="inlineStr">
        <is>
          <t>0.0</t>
        </is>
      </c>
      <c r="X322" t="inlineStr">
        <is>
          <t>0.0</t>
        </is>
      </c>
      <c r="Y322" t="inlineStr">
        <is>
          <t>0.0</t>
        </is>
      </c>
      <c r="Z322" t="inlineStr">
        <is>
          <t>0.0</t>
        </is>
      </c>
    </row>
    <row r="323">
      <c r="A323" t="inlineStr">
        <is>
          <t>Prdm1</t>
        </is>
      </c>
      <c r="B323" t="inlineStr">
        <is>
          <t>12142</t>
        </is>
      </c>
      <c r="C323" t="inlineStr">
        <is>
          <t>symbol</t>
        </is>
      </c>
      <c r="D323" t="inlineStr">
        <is>
          <t>M. musculus</t>
        </is>
      </c>
      <c r="E323" t="inlineStr">
        <is>
          <t>12142</t>
        </is>
      </c>
      <c r="F323" t="inlineStr">
        <is>
          <t>M. musculus</t>
        </is>
      </c>
      <c r="G323" t="inlineStr">
        <is>
          <t>1.0</t>
        </is>
      </c>
      <c r="H323" t="inlineStr">
        <is>
          <t>0.0</t>
        </is>
      </c>
      <c r="I323" t="inlineStr">
        <is>
          <t>1.0</t>
        </is>
      </c>
      <c r="J323" t="inlineStr">
        <is>
          <t>0.0</t>
        </is>
      </c>
      <c r="K323" t="inlineStr">
        <is>
          <t>0.0</t>
        </is>
      </c>
      <c r="L323" t="inlineStr">
        <is>
          <t>0.0</t>
        </is>
      </c>
      <c r="M323" t="inlineStr">
        <is>
          <t>0.0</t>
        </is>
      </c>
      <c r="N323" t="inlineStr">
        <is>
          <t>0.0</t>
        </is>
      </c>
      <c r="O323" t="inlineStr">
        <is>
          <t>0.0</t>
        </is>
      </c>
      <c r="P323" t="inlineStr">
        <is>
          <t>1.0</t>
        </is>
      </c>
      <c r="Q323" t="inlineStr">
        <is>
          <t>0.0</t>
        </is>
      </c>
      <c r="R323" t="inlineStr">
        <is>
          <t>0.0</t>
        </is>
      </c>
      <c r="S323" t="inlineStr">
        <is>
          <t>0.0</t>
        </is>
      </c>
      <c r="T323" t="inlineStr">
        <is>
          <t>0.0</t>
        </is>
      </c>
      <c r="U323" t="inlineStr">
        <is>
          <t>0.0</t>
        </is>
      </c>
      <c r="V323" t="inlineStr">
        <is>
          <t>0.0</t>
        </is>
      </c>
      <c r="W323" t="inlineStr">
        <is>
          <t>0.0</t>
        </is>
      </c>
      <c r="X323" t="inlineStr">
        <is>
          <t>0.0</t>
        </is>
      </c>
      <c r="Y323" t="inlineStr">
        <is>
          <t>0.0</t>
        </is>
      </c>
      <c r="Z323" t="inlineStr">
        <is>
          <t>0.0</t>
        </is>
      </c>
    </row>
    <row r="324">
      <c r="A324" t="inlineStr">
        <is>
          <t>Lilr4b</t>
        </is>
      </c>
      <c r="B324" t="inlineStr">
        <is>
          <t>14727</t>
        </is>
      </c>
      <c r="C324" t="inlineStr">
        <is>
          <t>symbol</t>
        </is>
      </c>
      <c r="D324" t="inlineStr">
        <is>
          <t>M. musculus</t>
        </is>
      </c>
      <c r="E324" t="inlineStr">
        <is>
          <t>14727</t>
        </is>
      </c>
      <c r="F324" t="inlineStr">
        <is>
          <t>M. musculus</t>
        </is>
      </c>
      <c r="G324" t="inlineStr">
        <is>
          <t>0.0</t>
        </is>
      </c>
      <c r="H324" t="inlineStr">
        <is>
          <t>0.0</t>
        </is>
      </c>
      <c r="I324" t="inlineStr">
        <is>
          <t>0.0</t>
        </is>
      </c>
      <c r="J324" t="inlineStr">
        <is>
          <t>0.0</t>
        </is>
      </c>
      <c r="K324" t="inlineStr">
        <is>
          <t>0.0</t>
        </is>
      </c>
      <c r="L324" t="inlineStr">
        <is>
          <t>0.0</t>
        </is>
      </c>
      <c r="M324" t="inlineStr">
        <is>
          <t>0.0</t>
        </is>
      </c>
      <c r="N324" t="inlineStr">
        <is>
          <t>0.0</t>
        </is>
      </c>
      <c r="O324" t="inlineStr">
        <is>
          <t>0.0</t>
        </is>
      </c>
      <c r="P324" t="inlineStr">
        <is>
          <t>0.0</t>
        </is>
      </c>
      <c r="Q324" t="inlineStr">
        <is>
          <t>0.0</t>
        </is>
      </c>
      <c r="R324" t="inlineStr">
        <is>
          <t>0.0</t>
        </is>
      </c>
      <c r="S324" t="inlineStr">
        <is>
          <t>0.0</t>
        </is>
      </c>
      <c r="T324" t="inlineStr">
        <is>
          <t>0.0</t>
        </is>
      </c>
      <c r="U324" t="inlineStr">
        <is>
          <t>0.0</t>
        </is>
      </c>
      <c r="V324" t="inlineStr">
        <is>
          <t>0.0</t>
        </is>
      </c>
      <c r="W324" t="inlineStr">
        <is>
          <t>0.0</t>
        </is>
      </c>
      <c r="X324" t="inlineStr">
        <is>
          <t>0.0</t>
        </is>
      </c>
      <c r="Y324" t="inlineStr">
        <is>
          <t>0.0</t>
        </is>
      </c>
      <c r="Z324" t="inlineStr">
        <is>
          <t>0.0</t>
        </is>
      </c>
    </row>
    <row r="325">
      <c r="A325" t="inlineStr">
        <is>
          <t>Gm40645</t>
        </is>
      </c>
      <c r="B325" t="inlineStr">
        <is>
          <t>105245153</t>
        </is>
      </c>
      <c r="C325" t="inlineStr">
        <is>
          <t>symbol</t>
        </is>
      </c>
      <c r="D325" t="inlineStr">
        <is>
          <t>M. musculus</t>
        </is>
      </c>
      <c r="E325" t="inlineStr">
        <is>
          <t>105245153</t>
        </is>
      </c>
      <c r="F325" t="inlineStr">
        <is>
          <t>M. musculus</t>
        </is>
      </c>
      <c r="G325" t="inlineStr">
        <is>
          <t>0.0</t>
        </is>
      </c>
      <c r="H325" t="inlineStr">
        <is>
          <t>0.0</t>
        </is>
      </c>
      <c r="I325" t="inlineStr">
        <is>
          <t>0.0</t>
        </is>
      </c>
      <c r="J325" t="inlineStr">
        <is>
          <t>0.0</t>
        </is>
      </c>
      <c r="K325" t="inlineStr">
        <is>
          <t>0.0</t>
        </is>
      </c>
      <c r="L325" t="inlineStr">
        <is>
          <t>0.0</t>
        </is>
      </c>
      <c r="M325" t="inlineStr">
        <is>
          <t>0.0</t>
        </is>
      </c>
      <c r="N325" t="inlineStr">
        <is>
          <t>0.0</t>
        </is>
      </c>
      <c r="O325" t="inlineStr">
        <is>
          <t>0.0</t>
        </is>
      </c>
      <c r="P325" t="inlineStr">
        <is>
          <t>0.0</t>
        </is>
      </c>
      <c r="Q325" t="inlineStr">
        <is>
          <t>0.0</t>
        </is>
      </c>
      <c r="R325" t="inlineStr">
        <is>
          <t>0.0</t>
        </is>
      </c>
      <c r="S325" t="inlineStr">
        <is>
          <t>0.0</t>
        </is>
      </c>
      <c r="T325" t="inlineStr">
        <is>
          <t>0.0</t>
        </is>
      </c>
      <c r="U325" t="inlineStr">
        <is>
          <t>0.0</t>
        </is>
      </c>
      <c r="V325" t="inlineStr">
        <is>
          <t>0.0</t>
        </is>
      </c>
      <c r="W325" t="inlineStr">
        <is>
          <t>0.0</t>
        </is>
      </c>
      <c r="X325" t="inlineStr">
        <is>
          <t>0.0</t>
        </is>
      </c>
      <c r="Y325" t="inlineStr">
        <is>
          <t>0.0</t>
        </is>
      </c>
      <c r="Z325" t="inlineStr">
        <is>
          <t>0.0</t>
        </is>
      </c>
    </row>
    <row r="326">
      <c r="A326" t="inlineStr">
        <is>
          <t>Lilrb4a</t>
        </is>
      </c>
      <c r="B326" t="inlineStr">
        <is>
          <t>14728</t>
        </is>
      </c>
      <c r="C326" t="inlineStr">
        <is>
          <t>symbol</t>
        </is>
      </c>
      <c r="D326" t="inlineStr">
        <is>
          <t>M. musculus</t>
        </is>
      </c>
      <c r="E326" t="inlineStr">
        <is>
          <t>14728</t>
        </is>
      </c>
      <c r="F326" t="inlineStr">
        <is>
          <t>M. musculus</t>
        </is>
      </c>
      <c r="G326" t="inlineStr">
        <is>
          <t>1.0</t>
        </is>
      </c>
      <c r="H326" t="inlineStr">
        <is>
          <t>0.0</t>
        </is>
      </c>
      <c r="I326" t="inlineStr">
        <is>
          <t>1.0</t>
        </is>
      </c>
      <c r="J326" t="inlineStr">
        <is>
          <t>0.0</t>
        </is>
      </c>
      <c r="K326" t="inlineStr">
        <is>
          <t>0.0</t>
        </is>
      </c>
      <c r="L326" t="inlineStr">
        <is>
          <t>0.0</t>
        </is>
      </c>
      <c r="M326" t="inlineStr">
        <is>
          <t>1.0</t>
        </is>
      </c>
      <c r="N326" t="inlineStr">
        <is>
          <t>0.0</t>
        </is>
      </c>
      <c r="O326" t="inlineStr">
        <is>
          <t>0.0</t>
        </is>
      </c>
      <c r="P326" t="inlineStr">
        <is>
          <t>1.0</t>
        </is>
      </c>
      <c r="Q326" t="inlineStr">
        <is>
          <t>0.0</t>
        </is>
      </c>
      <c r="R326" t="inlineStr">
        <is>
          <t>0.0</t>
        </is>
      </c>
      <c r="S326" t="inlineStr">
        <is>
          <t>0.0</t>
        </is>
      </c>
      <c r="T326" t="inlineStr">
        <is>
          <t>0.0</t>
        </is>
      </c>
      <c r="U326" t="inlineStr">
        <is>
          <t>0.0</t>
        </is>
      </c>
      <c r="V326" t="inlineStr">
        <is>
          <t>1.0</t>
        </is>
      </c>
      <c r="W326" t="inlineStr">
        <is>
          <t>0.0</t>
        </is>
      </c>
      <c r="X326" t="inlineStr">
        <is>
          <t>0.0</t>
        </is>
      </c>
      <c r="Y326" t="inlineStr">
        <is>
          <t>0.0</t>
        </is>
      </c>
      <c r="Z326" t="inlineStr">
        <is>
          <t>0.0</t>
        </is>
      </c>
    </row>
    <row r="327">
      <c r="A327" t="inlineStr">
        <is>
          <t>Srgn</t>
        </is>
      </c>
      <c r="B327" t="inlineStr">
        <is>
          <t>19073</t>
        </is>
      </c>
      <c r="C327" t="inlineStr">
        <is>
          <t>symbol</t>
        </is>
      </c>
      <c r="D327" t="inlineStr">
        <is>
          <t>M. musculus</t>
        </is>
      </c>
      <c r="E327" t="inlineStr">
        <is>
          <t>19073</t>
        </is>
      </c>
      <c r="F327" t="inlineStr">
        <is>
          <t>M. musculus</t>
        </is>
      </c>
      <c r="G327" t="inlineStr">
        <is>
          <t>0.0</t>
        </is>
      </c>
      <c r="H327" t="inlineStr">
        <is>
          <t>1.0</t>
        </is>
      </c>
      <c r="I327" t="inlineStr">
        <is>
          <t>0.0</t>
        </is>
      </c>
      <c r="J327" t="inlineStr">
        <is>
          <t>0.0</t>
        </is>
      </c>
      <c r="K327" t="inlineStr">
        <is>
          <t>0.0</t>
        </is>
      </c>
      <c r="L327" t="inlineStr">
        <is>
          <t>0.0</t>
        </is>
      </c>
      <c r="M327" t="inlineStr">
        <is>
          <t>0.0</t>
        </is>
      </c>
      <c r="N327" t="inlineStr">
        <is>
          <t>0.0</t>
        </is>
      </c>
      <c r="O327" t="inlineStr">
        <is>
          <t>0.0</t>
        </is>
      </c>
      <c r="P327" t="inlineStr">
        <is>
          <t>0.0</t>
        </is>
      </c>
      <c r="Q327" t="inlineStr">
        <is>
          <t>0.0</t>
        </is>
      </c>
      <c r="R327" t="inlineStr">
        <is>
          <t>0.0</t>
        </is>
      </c>
      <c r="S327" t="inlineStr">
        <is>
          <t>0.0</t>
        </is>
      </c>
      <c r="T327" t="inlineStr">
        <is>
          <t>0.0</t>
        </is>
      </c>
      <c r="U327" t="inlineStr">
        <is>
          <t>0.0</t>
        </is>
      </c>
      <c r="V327" t="inlineStr">
        <is>
          <t>0.0</t>
        </is>
      </c>
      <c r="W327" t="inlineStr">
        <is>
          <t>1.0</t>
        </is>
      </c>
      <c r="X327" t="inlineStr">
        <is>
          <t>0.0</t>
        </is>
      </c>
      <c r="Y327" t="inlineStr">
        <is>
          <t>0.0</t>
        </is>
      </c>
      <c r="Z327" t="inlineStr">
        <is>
          <t>0.0</t>
        </is>
      </c>
    </row>
    <row r="328">
      <c r="A328" t="inlineStr">
        <is>
          <t>Adora2a</t>
        </is>
      </c>
      <c r="B328" t="inlineStr">
        <is>
          <t>11540</t>
        </is>
      </c>
      <c r="C328" t="inlineStr">
        <is>
          <t>symbol</t>
        </is>
      </c>
      <c r="D328" t="inlineStr">
        <is>
          <t>M. musculus</t>
        </is>
      </c>
      <c r="E328" t="inlineStr">
        <is>
          <t>11540</t>
        </is>
      </c>
      <c r="F328" t="inlineStr">
        <is>
          <t>M. musculus</t>
        </is>
      </c>
      <c r="G328" t="inlineStr">
        <is>
          <t>1.0</t>
        </is>
      </c>
      <c r="H328" t="inlineStr">
        <is>
          <t>0.0</t>
        </is>
      </c>
      <c r="I328" t="inlineStr">
        <is>
          <t>1.0</t>
        </is>
      </c>
      <c r="J328" t="inlineStr">
        <is>
          <t>0.0</t>
        </is>
      </c>
      <c r="K328" t="inlineStr">
        <is>
          <t>0.0</t>
        </is>
      </c>
      <c r="L328" t="inlineStr">
        <is>
          <t>0.0</t>
        </is>
      </c>
      <c r="M328" t="inlineStr">
        <is>
          <t>0.0</t>
        </is>
      </c>
      <c r="N328" t="inlineStr">
        <is>
          <t>0.0</t>
        </is>
      </c>
      <c r="O328" t="inlineStr">
        <is>
          <t>0.0</t>
        </is>
      </c>
      <c r="P328" t="inlineStr">
        <is>
          <t>1.0</t>
        </is>
      </c>
      <c r="Q328" t="inlineStr">
        <is>
          <t>1.0</t>
        </is>
      </c>
      <c r="R328" t="inlineStr">
        <is>
          <t>0.0</t>
        </is>
      </c>
      <c r="S328" t="inlineStr">
        <is>
          <t>1.0</t>
        </is>
      </c>
      <c r="T328" t="inlineStr">
        <is>
          <t>0.0</t>
        </is>
      </c>
      <c r="U328" t="inlineStr">
        <is>
          <t>1.0</t>
        </is>
      </c>
      <c r="V328" t="inlineStr">
        <is>
          <t>0.0</t>
        </is>
      </c>
      <c r="W328" t="inlineStr">
        <is>
          <t>1.0</t>
        </is>
      </c>
      <c r="X328" t="inlineStr">
        <is>
          <t>0.0</t>
        </is>
      </c>
      <c r="Y328" t="inlineStr">
        <is>
          <t>0.0</t>
        </is>
      </c>
      <c r="Z328" t="inlineStr">
        <is>
          <t>0.0</t>
        </is>
      </c>
    </row>
    <row r="329">
      <c r="A329" t="inlineStr">
        <is>
          <t>Arid3a</t>
        </is>
      </c>
      <c r="B329" t="inlineStr">
        <is>
          <t>13496</t>
        </is>
      </c>
      <c r="C329" t="inlineStr">
        <is>
          <t>symbol</t>
        </is>
      </c>
      <c r="D329" t="inlineStr">
        <is>
          <t>M. musculus</t>
        </is>
      </c>
      <c r="E329" t="inlineStr">
        <is>
          <t>13496</t>
        </is>
      </c>
      <c r="F329" t="inlineStr">
        <is>
          <t>M. musculus</t>
        </is>
      </c>
      <c r="G329" t="inlineStr">
        <is>
          <t>0.0</t>
        </is>
      </c>
      <c r="H329" t="inlineStr">
        <is>
          <t>0.0</t>
        </is>
      </c>
      <c r="I329" t="inlineStr">
        <is>
          <t>0.0</t>
        </is>
      </c>
      <c r="J329" t="inlineStr">
        <is>
          <t>0.0</t>
        </is>
      </c>
      <c r="K329" t="inlineStr">
        <is>
          <t>0.0</t>
        </is>
      </c>
      <c r="L329" t="inlineStr">
        <is>
          <t>0.0</t>
        </is>
      </c>
      <c r="M329" t="inlineStr">
        <is>
          <t>0.0</t>
        </is>
      </c>
      <c r="N329" t="inlineStr">
        <is>
          <t>0.0</t>
        </is>
      </c>
      <c r="O329" t="inlineStr">
        <is>
          <t>0.0</t>
        </is>
      </c>
      <c r="P329" t="inlineStr">
        <is>
          <t>0.0</t>
        </is>
      </c>
      <c r="Q329" t="inlineStr">
        <is>
          <t>0.0</t>
        </is>
      </c>
      <c r="R329" t="inlineStr">
        <is>
          <t>0.0</t>
        </is>
      </c>
      <c r="S329" t="inlineStr">
        <is>
          <t>0.0</t>
        </is>
      </c>
      <c r="T329" t="inlineStr">
        <is>
          <t>0.0</t>
        </is>
      </c>
      <c r="U329" t="inlineStr">
        <is>
          <t>0.0</t>
        </is>
      </c>
      <c r="V329" t="inlineStr">
        <is>
          <t>0.0</t>
        </is>
      </c>
      <c r="W329" t="inlineStr">
        <is>
          <t>0.0</t>
        </is>
      </c>
      <c r="X329" t="inlineStr">
        <is>
          <t>0.0</t>
        </is>
      </c>
      <c r="Y329" t="inlineStr">
        <is>
          <t>0.0</t>
        </is>
      </c>
      <c r="Z329" t="inlineStr">
        <is>
          <t>0.0</t>
        </is>
      </c>
    </row>
    <row r="330">
      <c r="A330" t="inlineStr">
        <is>
          <t>Sbno2</t>
        </is>
      </c>
      <c r="B330" t="inlineStr">
        <is>
          <t>216161</t>
        </is>
      </c>
      <c r="C330" t="inlineStr">
        <is>
          <t>symbol</t>
        </is>
      </c>
      <c r="D330" t="inlineStr">
        <is>
          <t>M. musculus</t>
        </is>
      </c>
      <c r="E330" t="inlineStr">
        <is>
          <t>216161</t>
        </is>
      </c>
      <c r="F330" t="inlineStr">
        <is>
          <t>M. musculus</t>
        </is>
      </c>
      <c r="G330" t="inlineStr">
        <is>
          <t>1.0</t>
        </is>
      </c>
      <c r="H330" t="inlineStr">
        <is>
          <t>0.0</t>
        </is>
      </c>
      <c r="I330" t="inlineStr">
        <is>
          <t>1.0</t>
        </is>
      </c>
      <c r="J330" t="inlineStr">
        <is>
          <t>1.0</t>
        </is>
      </c>
      <c r="K330" t="inlineStr">
        <is>
          <t>0.0</t>
        </is>
      </c>
      <c r="L330" t="inlineStr">
        <is>
          <t>0.0</t>
        </is>
      </c>
      <c r="M330" t="inlineStr">
        <is>
          <t>0.0</t>
        </is>
      </c>
      <c r="N330" t="inlineStr">
        <is>
          <t>0.0</t>
        </is>
      </c>
      <c r="O330" t="inlineStr">
        <is>
          <t>0.0</t>
        </is>
      </c>
      <c r="P330" t="inlineStr">
        <is>
          <t>1.0</t>
        </is>
      </c>
      <c r="Q330" t="inlineStr">
        <is>
          <t>0.0</t>
        </is>
      </c>
      <c r="R330" t="inlineStr">
        <is>
          <t>0.0</t>
        </is>
      </c>
      <c r="S330" t="inlineStr">
        <is>
          <t>0.0</t>
        </is>
      </c>
      <c r="T330" t="inlineStr">
        <is>
          <t>0.0</t>
        </is>
      </c>
      <c r="U330" t="inlineStr">
        <is>
          <t>0.0</t>
        </is>
      </c>
      <c r="V330" t="inlineStr">
        <is>
          <t>0.0</t>
        </is>
      </c>
      <c r="W330" t="inlineStr">
        <is>
          <t>0.0</t>
        </is>
      </c>
      <c r="X330" t="inlineStr">
        <is>
          <t>0.0</t>
        </is>
      </c>
      <c r="Y330" t="inlineStr">
        <is>
          <t>0.0</t>
        </is>
      </c>
      <c r="Z330" t="inlineStr">
        <is>
          <t>0.0</t>
        </is>
      </c>
    </row>
    <row r="331">
      <c r="A331" t="inlineStr">
        <is>
          <t>Mknk2</t>
        </is>
      </c>
      <c r="B331" t="inlineStr">
        <is>
          <t>17347</t>
        </is>
      </c>
      <c r="C331" t="inlineStr">
        <is>
          <t>symbol</t>
        </is>
      </c>
      <c r="D331" t="inlineStr">
        <is>
          <t>M. musculus</t>
        </is>
      </c>
      <c r="E331" t="inlineStr">
        <is>
          <t>17347</t>
        </is>
      </c>
      <c r="F331" t="inlineStr">
        <is>
          <t>M. musculus</t>
        </is>
      </c>
      <c r="G331" t="inlineStr">
        <is>
          <t>0.0</t>
        </is>
      </c>
      <c r="H331" t="inlineStr">
        <is>
          <t>0.0</t>
        </is>
      </c>
      <c r="I331" t="inlineStr">
        <is>
          <t>0.0</t>
        </is>
      </c>
      <c r="J331" t="inlineStr">
        <is>
          <t>0.0</t>
        </is>
      </c>
      <c r="K331" t="inlineStr">
        <is>
          <t>0.0</t>
        </is>
      </c>
      <c r="L331" t="inlineStr">
        <is>
          <t>0.0</t>
        </is>
      </c>
      <c r="M331" t="inlineStr">
        <is>
          <t>0.0</t>
        </is>
      </c>
      <c r="N331" t="inlineStr">
        <is>
          <t>0.0</t>
        </is>
      </c>
      <c r="O331" t="inlineStr">
        <is>
          <t>0.0</t>
        </is>
      </c>
      <c r="P331" t="inlineStr">
        <is>
          <t>0.0</t>
        </is>
      </c>
      <c r="Q331" t="inlineStr">
        <is>
          <t>0.0</t>
        </is>
      </c>
      <c r="R331" t="inlineStr">
        <is>
          <t>0.0</t>
        </is>
      </c>
      <c r="S331" t="inlineStr">
        <is>
          <t>1.0</t>
        </is>
      </c>
      <c r="T331" t="inlineStr">
        <is>
          <t>0.0</t>
        </is>
      </c>
      <c r="U331" t="inlineStr">
        <is>
          <t>0.0</t>
        </is>
      </c>
      <c r="V331" t="inlineStr">
        <is>
          <t>0.0</t>
        </is>
      </c>
      <c r="W331" t="inlineStr">
        <is>
          <t>0.0</t>
        </is>
      </c>
      <c r="X331" t="inlineStr">
        <is>
          <t>0.0</t>
        </is>
      </c>
      <c r="Y331" t="inlineStr">
        <is>
          <t>0.0</t>
        </is>
      </c>
      <c r="Z331" t="inlineStr">
        <is>
          <t>0.0</t>
        </is>
      </c>
    </row>
    <row r="332">
      <c r="A332" t="inlineStr">
        <is>
          <t>Ap3d1</t>
        </is>
      </c>
      <c r="B332" t="inlineStr">
        <is>
          <t>11776</t>
        </is>
      </c>
      <c r="C332" t="inlineStr">
        <is>
          <t>symbol</t>
        </is>
      </c>
      <c r="D332" t="inlineStr">
        <is>
          <t>M. musculus</t>
        </is>
      </c>
      <c r="E332" t="inlineStr">
        <is>
          <t>11776</t>
        </is>
      </c>
      <c r="F332" t="inlineStr">
        <is>
          <t>M. musculus</t>
        </is>
      </c>
      <c r="G332" t="inlineStr">
        <is>
          <t>1.0</t>
        </is>
      </c>
      <c r="H332" t="inlineStr">
        <is>
          <t>0.0</t>
        </is>
      </c>
      <c r="I332" t="inlineStr">
        <is>
          <t>0.0</t>
        </is>
      </c>
      <c r="J332" t="inlineStr">
        <is>
          <t>0.0</t>
        </is>
      </c>
      <c r="K332" t="inlineStr">
        <is>
          <t>0.0</t>
        </is>
      </c>
      <c r="L332" t="inlineStr">
        <is>
          <t>0.0</t>
        </is>
      </c>
      <c r="M332" t="inlineStr">
        <is>
          <t>0.0</t>
        </is>
      </c>
      <c r="N332" t="inlineStr">
        <is>
          <t>0.0</t>
        </is>
      </c>
      <c r="O332" t="inlineStr">
        <is>
          <t>0.0</t>
        </is>
      </c>
      <c r="P332" t="inlineStr">
        <is>
          <t>1.0</t>
        </is>
      </c>
      <c r="Q332" t="inlineStr">
        <is>
          <t>0.0</t>
        </is>
      </c>
      <c r="R332" t="inlineStr">
        <is>
          <t>0.0</t>
        </is>
      </c>
      <c r="S332" t="inlineStr">
        <is>
          <t>0.0</t>
        </is>
      </c>
      <c r="T332" t="inlineStr">
        <is>
          <t>0.0</t>
        </is>
      </c>
      <c r="U332" t="inlineStr">
        <is>
          <t>0.0</t>
        </is>
      </c>
      <c r="V332" t="inlineStr">
        <is>
          <t>0.0</t>
        </is>
      </c>
      <c r="W332" t="inlineStr">
        <is>
          <t>1.0</t>
        </is>
      </c>
      <c r="X332" t="inlineStr">
        <is>
          <t>0.0</t>
        </is>
      </c>
      <c r="Y332" t="inlineStr">
        <is>
          <t>0.0</t>
        </is>
      </c>
      <c r="Z332" t="inlineStr">
        <is>
          <t>0.0</t>
        </is>
      </c>
    </row>
    <row r="333">
      <c r="A333" t="inlineStr">
        <is>
          <t>Oaz1</t>
        </is>
      </c>
      <c r="B333" t="inlineStr">
        <is>
          <t>18245</t>
        </is>
      </c>
      <c r="C333" t="inlineStr">
        <is>
          <t>symbol</t>
        </is>
      </c>
      <c r="D333" t="inlineStr">
        <is>
          <t>M. musculus</t>
        </is>
      </c>
      <c r="E333" t="inlineStr">
        <is>
          <t>18245</t>
        </is>
      </c>
      <c r="F333" t="inlineStr">
        <is>
          <t>M. musculus</t>
        </is>
      </c>
      <c r="G333" t="inlineStr">
        <is>
          <t>0.0</t>
        </is>
      </c>
      <c r="H333" t="inlineStr">
        <is>
          <t>0.0</t>
        </is>
      </c>
      <c r="I333" t="inlineStr">
        <is>
          <t>0.0</t>
        </is>
      </c>
      <c r="J333" t="inlineStr">
        <is>
          <t>0.0</t>
        </is>
      </c>
      <c r="K333" t="inlineStr">
        <is>
          <t>0.0</t>
        </is>
      </c>
      <c r="L333" t="inlineStr">
        <is>
          <t>0.0</t>
        </is>
      </c>
      <c r="M333" t="inlineStr">
        <is>
          <t>0.0</t>
        </is>
      </c>
      <c r="N333" t="inlineStr">
        <is>
          <t>0.0</t>
        </is>
      </c>
      <c r="O333" t="inlineStr">
        <is>
          <t>0.0</t>
        </is>
      </c>
      <c r="P333" t="inlineStr">
        <is>
          <t>0.0</t>
        </is>
      </c>
      <c r="Q333" t="inlineStr">
        <is>
          <t>0.0</t>
        </is>
      </c>
      <c r="R333" t="inlineStr">
        <is>
          <t>0.0</t>
        </is>
      </c>
      <c r="S333" t="inlineStr">
        <is>
          <t>0.0</t>
        </is>
      </c>
      <c r="T333" t="inlineStr">
        <is>
          <t>0.0</t>
        </is>
      </c>
      <c r="U333" t="inlineStr">
        <is>
          <t>0.0</t>
        </is>
      </c>
      <c r="V333" t="inlineStr">
        <is>
          <t>0.0</t>
        </is>
      </c>
      <c r="W333" t="inlineStr">
        <is>
          <t>1.0</t>
        </is>
      </c>
      <c r="X333" t="inlineStr">
        <is>
          <t>0.0</t>
        </is>
      </c>
      <c r="Y333" t="inlineStr">
        <is>
          <t>0.0</t>
        </is>
      </c>
      <c r="Z333" t="inlineStr">
        <is>
          <t>0.0</t>
        </is>
      </c>
    </row>
    <row r="334">
      <c r="A334" t="inlineStr">
        <is>
          <t>Gna15</t>
        </is>
      </c>
      <c r="B334" t="inlineStr">
        <is>
          <t>14676</t>
        </is>
      </c>
      <c r="C334" t="inlineStr">
        <is>
          <t>symbol</t>
        </is>
      </c>
      <c r="D334" t="inlineStr">
        <is>
          <t>M. musculus</t>
        </is>
      </c>
      <c r="E334" t="inlineStr">
        <is>
          <t>14676</t>
        </is>
      </c>
      <c r="F334" t="inlineStr">
        <is>
          <t>M. musculus</t>
        </is>
      </c>
      <c r="G334" t="inlineStr">
        <is>
          <t>0.0</t>
        </is>
      </c>
      <c r="H334" t="inlineStr">
        <is>
          <t>0.0</t>
        </is>
      </c>
      <c r="I334" t="inlineStr">
        <is>
          <t>0.0</t>
        </is>
      </c>
      <c r="J334" t="inlineStr">
        <is>
          <t>0.0</t>
        </is>
      </c>
      <c r="K334" t="inlineStr">
        <is>
          <t>0.0</t>
        </is>
      </c>
      <c r="L334" t="inlineStr">
        <is>
          <t>0.0</t>
        </is>
      </c>
      <c r="M334" t="inlineStr">
        <is>
          <t>0.0</t>
        </is>
      </c>
      <c r="N334" t="inlineStr">
        <is>
          <t>0.0</t>
        </is>
      </c>
      <c r="O334" t="inlineStr">
        <is>
          <t>0.0</t>
        </is>
      </c>
      <c r="P334" t="inlineStr">
        <is>
          <t>0.0</t>
        </is>
      </c>
      <c r="Q334" t="inlineStr">
        <is>
          <t>0.0</t>
        </is>
      </c>
      <c r="R334" t="inlineStr">
        <is>
          <t>0.0</t>
        </is>
      </c>
      <c r="S334" t="inlineStr">
        <is>
          <t>0.0</t>
        </is>
      </c>
      <c r="T334" t="inlineStr">
        <is>
          <t>0.0</t>
        </is>
      </c>
      <c r="U334" t="inlineStr">
        <is>
          <t>0.0</t>
        </is>
      </c>
      <c r="V334" t="inlineStr">
        <is>
          <t>0.0</t>
        </is>
      </c>
      <c r="W334" t="inlineStr">
        <is>
          <t>1.0</t>
        </is>
      </c>
      <c r="X334" t="inlineStr">
        <is>
          <t>0.0</t>
        </is>
      </c>
      <c r="Y334" t="inlineStr">
        <is>
          <t>0.0</t>
        </is>
      </c>
      <c r="Z334" t="inlineStr">
        <is>
          <t>0.0</t>
        </is>
      </c>
    </row>
    <row r="335">
      <c r="A335" t="inlineStr">
        <is>
          <t>Txnrd1</t>
        </is>
      </c>
      <c r="B335" t="inlineStr">
        <is>
          <t>50493</t>
        </is>
      </c>
      <c r="C335" t="inlineStr">
        <is>
          <t>symbol</t>
        </is>
      </c>
      <c r="D335" t="inlineStr">
        <is>
          <t>M. musculus</t>
        </is>
      </c>
      <c r="E335" t="inlineStr">
        <is>
          <t>50493</t>
        </is>
      </c>
      <c r="F335" t="inlineStr">
        <is>
          <t>M. musculus</t>
        </is>
      </c>
      <c r="G335" t="inlineStr">
        <is>
          <t>0.0</t>
        </is>
      </c>
      <c r="H335" t="inlineStr">
        <is>
          <t>0.0</t>
        </is>
      </c>
      <c r="I335" t="inlineStr">
        <is>
          <t>0.0</t>
        </is>
      </c>
      <c r="J335" t="inlineStr">
        <is>
          <t>0.0</t>
        </is>
      </c>
      <c r="K335" t="inlineStr">
        <is>
          <t>0.0</t>
        </is>
      </c>
      <c r="L335" t="inlineStr">
        <is>
          <t>0.0</t>
        </is>
      </c>
      <c r="M335" t="inlineStr">
        <is>
          <t>0.0</t>
        </is>
      </c>
      <c r="N335" t="inlineStr">
        <is>
          <t>0.0</t>
        </is>
      </c>
      <c r="O335" t="inlineStr">
        <is>
          <t>0.0</t>
        </is>
      </c>
      <c r="P335" t="inlineStr">
        <is>
          <t>0.0</t>
        </is>
      </c>
      <c r="Q335" t="inlineStr">
        <is>
          <t>1.0</t>
        </is>
      </c>
      <c r="R335" t="inlineStr">
        <is>
          <t>0.0</t>
        </is>
      </c>
      <c r="S335" t="inlineStr">
        <is>
          <t>0.0</t>
        </is>
      </c>
      <c r="T335" t="inlineStr">
        <is>
          <t>0.0</t>
        </is>
      </c>
      <c r="U335" t="inlineStr">
        <is>
          <t>0.0</t>
        </is>
      </c>
      <c r="V335" t="inlineStr">
        <is>
          <t>0.0</t>
        </is>
      </c>
      <c r="W335" t="inlineStr">
        <is>
          <t>0.0</t>
        </is>
      </c>
      <c r="X335" t="inlineStr">
        <is>
          <t>0.0</t>
        </is>
      </c>
      <c r="Y335" t="inlineStr">
        <is>
          <t>0.0</t>
        </is>
      </c>
      <c r="Z335" t="inlineStr">
        <is>
          <t>0.0</t>
        </is>
      </c>
    </row>
    <row r="336">
      <c r="A336" t="inlineStr">
        <is>
          <t>Chst11</t>
        </is>
      </c>
      <c r="B336" t="inlineStr">
        <is>
          <t>58250</t>
        </is>
      </c>
      <c r="C336" t="inlineStr">
        <is>
          <t>symbol</t>
        </is>
      </c>
      <c r="D336" t="inlineStr">
        <is>
          <t>M. musculus</t>
        </is>
      </c>
      <c r="E336" t="inlineStr">
        <is>
          <t>58250</t>
        </is>
      </c>
      <c r="F336" t="inlineStr">
        <is>
          <t>M. musculus</t>
        </is>
      </c>
      <c r="G336" t="inlineStr">
        <is>
          <t>0.0</t>
        </is>
      </c>
      <c r="H336" t="inlineStr">
        <is>
          <t>0.0</t>
        </is>
      </c>
      <c r="I336" t="inlineStr">
        <is>
          <t>0.0</t>
        </is>
      </c>
      <c r="J336" t="inlineStr">
        <is>
          <t>0.0</t>
        </is>
      </c>
      <c r="K336" t="inlineStr">
        <is>
          <t>0.0</t>
        </is>
      </c>
      <c r="L336" t="inlineStr">
        <is>
          <t>0.0</t>
        </is>
      </c>
      <c r="M336" t="inlineStr">
        <is>
          <t>0.0</t>
        </is>
      </c>
      <c r="N336" t="inlineStr">
        <is>
          <t>0.0</t>
        </is>
      </c>
      <c r="O336" t="inlineStr">
        <is>
          <t>0.0</t>
        </is>
      </c>
      <c r="P336" t="inlineStr">
        <is>
          <t>0.0</t>
        </is>
      </c>
      <c r="Q336" t="inlineStr">
        <is>
          <t>0.0</t>
        </is>
      </c>
      <c r="R336" t="inlineStr">
        <is>
          <t>0.0</t>
        </is>
      </c>
      <c r="S336" t="inlineStr">
        <is>
          <t>0.0</t>
        </is>
      </c>
      <c r="T336" t="inlineStr">
        <is>
          <t>0.0</t>
        </is>
      </c>
      <c r="U336" t="inlineStr">
        <is>
          <t>0.0</t>
        </is>
      </c>
      <c r="V336" t="inlineStr">
        <is>
          <t>0.0</t>
        </is>
      </c>
      <c r="W336" t="inlineStr">
        <is>
          <t>0.0</t>
        </is>
      </c>
      <c r="X336" t="inlineStr">
        <is>
          <t>0.0</t>
        </is>
      </c>
      <c r="Y336" t="inlineStr">
        <is>
          <t>0.0</t>
        </is>
      </c>
      <c r="Z336" t="inlineStr">
        <is>
          <t>0.0</t>
        </is>
      </c>
    </row>
    <row r="337">
      <c r="A337" t="inlineStr">
        <is>
          <t>Appl2</t>
        </is>
      </c>
      <c r="B337" t="inlineStr">
        <is>
          <t>216190</t>
        </is>
      </c>
      <c r="C337" t="inlineStr">
        <is>
          <t>symbol</t>
        </is>
      </c>
      <c r="D337" t="inlineStr">
        <is>
          <t>M. musculus</t>
        </is>
      </c>
      <c r="E337" t="inlineStr">
        <is>
          <t>216190</t>
        </is>
      </c>
      <c r="F337" t="inlineStr">
        <is>
          <t>M. musculus</t>
        </is>
      </c>
      <c r="G337" t="inlineStr">
        <is>
          <t>0.0</t>
        </is>
      </c>
      <c r="H337" t="inlineStr">
        <is>
          <t>1.0</t>
        </is>
      </c>
      <c r="I337" t="inlineStr">
        <is>
          <t>1.0</t>
        </is>
      </c>
      <c r="J337" t="inlineStr">
        <is>
          <t>0.0</t>
        </is>
      </c>
      <c r="K337" t="inlineStr">
        <is>
          <t>1.0</t>
        </is>
      </c>
      <c r="L337" t="inlineStr">
        <is>
          <t>0.0</t>
        </is>
      </c>
      <c r="M337" t="inlineStr">
        <is>
          <t>0.0</t>
        </is>
      </c>
      <c r="N337" t="inlineStr">
        <is>
          <t>0.0</t>
        </is>
      </c>
      <c r="O337" t="inlineStr">
        <is>
          <t>0.0</t>
        </is>
      </c>
      <c r="P337" t="inlineStr">
        <is>
          <t>1.0</t>
        </is>
      </c>
      <c r="Q337" t="inlineStr">
        <is>
          <t>0.0</t>
        </is>
      </c>
      <c r="R337" t="inlineStr">
        <is>
          <t>0.0</t>
        </is>
      </c>
      <c r="S337" t="inlineStr">
        <is>
          <t>0.0</t>
        </is>
      </c>
      <c r="T337" t="inlineStr">
        <is>
          <t>0.0</t>
        </is>
      </c>
      <c r="U337" t="inlineStr">
        <is>
          <t>0.0</t>
        </is>
      </c>
      <c r="V337" t="inlineStr">
        <is>
          <t>0.0</t>
        </is>
      </c>
      <c r="W337" t="inlineStr">
        <is>
          <t>1.0</t>
        </is>
      </c>
      <c r="X337" t="inlineStr">
        <is>
          <t>0.0</t>
        </is>
      </c>
      <c r="Y337" t="inlineStr">
        <is>
          <t>0.0</t>
        </is>
      </c>
      <c r="Z337" t="inlineStr">
        <is>
          <t>0.0</t>
        </is>
      </c>
    </row>
    <row r="338">
      <c r="A338" t="inlineStr">
        <is>
          <t>1500009L16Rik</t>
        </is>
      </c>
      <c r="B338" t="inlineStr">
        <is>
          <t>69784</t>
        </is>
      </c>
      <c r="C338" t="inlineStr">
        <is>
          <t>symbol</t>
        </is>
      </c>
      <c r="D338" t="inlineStr">
        <is>
          <t>M. musculus</t>
        </is>
      </c>
      <c r="E338" t="inlineStr">
        <is>
          <t>69784</t>
        </is>
      </c>
      <c r="F338" t="inlineStr">
        <is>
          <t>M. musculus</t>
        </is>
      </c>
      <c r="G338" t="inlineStr">
        <is>
          <t>0.0</t>
        </is>
      </c>
      <c r="H338" t="inlineStr">
        <is>
          <t>0.0</t>
        </is>
      </c>
      <c r="I338" t="inlineStr">
        <is>
          <t>0.0</t>
        </is>
      </c>
      <c r="J338" t="inlineStr">
        <is>
          <t>0.0</t>
        </is>
      </c>
      <c r="K338" t="inlineStr">
        <is>
          <t>0.0</t>
        </is>
      </c>
      <c r="L338" t="inlineStr">
        <is>
          <t>0.0</t>
        </is>
      </c>
      <c r="M338" t="inlineStr">
        <is>
          <t>0.0</t>
        </is>
      </c>
      <c r="N338" t="inlineStr">
        <is>
          <t>0.0</t>
        </is>
      </c>
      <c r="O338" t="inlineStr">
        <is>
          <t>0.0</t>
        </is>
      </c>
      <c r="P338" t="inlineStr">
        <is>
          <t>0.0</t>
        </is>
      </c>
      <c r="Q338" t="inlineStr">
        <is>
          <t>0.0</t>
        </is>
      </c>
      <c r="R338" t="inlineStr">
        <is>
          <t>0.0</t>
        </is>
      </c>
      <c r="S338" t="inlineStr">
        <is>
          <t>0.0</t>
        </is>
      </c>
      <c r="T338" t="inlineStr">
        <is>
          <t>0.0</t>
        </is>
      </c>
      <c r="U338" t="inlineStr">
        <is>
          <t>0.0</t>
        </is>
      </c>
      <c r="V338" t="inlineStr">
        <is>
          <t>0.0</t>
        </is>
      </c>
      <c r="W338" t="inlineStr">
        <is>
          <t>0.0</t>
        </is>
      </c>
      <c r="X338" t="inlineStr">
        <is>
          <t>0.0</t>
        </is>
      </c>
      <c r="Y338" t="inlineStr">
        <is>
          <t>0.0</t>
        </is>
      </c>
      <c r="Z338" t="inlineStr">
        <is>
          <t>0.0</t>
        </is>
      </c>
    </row>
    <row r="339">
      <c r="A339" t="inlineStr">
        <is>
          <t>Prdm4</t>
        </is>
      </c>
      <c r="B339" t="inlineStr">
        <is>
          <t>72843</t>
        </is>
      </c>
      <c r="C339" t="inlineStr">
        <is>
          <t>symbol</t>
        </is>
      </c>
      <c r="D339" t="inlineStr">
        <is>
          <t>M. musculus</t>
        </is>
      </c>
      <c r="E339" t="inlineStr">
        <is>
          <t>72843</t>
        </is>
      </c>
      <c r="F339" t="inlineStr">
        <is>
          <t>M. musculus</t>
        </is>
      </c>
      <c r="G339" t="inlineStr">
        <is>
          <t>0.0</t>
        </is>
      </c>
      <c r="H339" t="inlineStr">
        <is>
          <t>0.0</t>
        </is>
      </c>
      <c r="I339" t="inlineStr">
        <is>
          <t>0.0</t>
        </is>
      </c>
      <c r="J339" t="inlineStr">
        <is>
          <t>0.0</t>
        </is>
      </c>
      <c r="K339" t="inlineStr">
        <is>
          <t>0.0</t>
        </is>
      </c>
      <c r="L339" t="inlineStr">
        <is>
          <t>0.0</t>
        </is>
      </c>
      <c r="M339" t="inlineStr">
        <is>
          <t>0.0</t>
        </is>
      </c>
      <c r="N339" t="inlineStr">
        <is>
          <t>0.0</t>
        </is>
      </c>
      <c r="O339" t="inlineStr">
        <is>
          <t>0.0</t>
        </is>
      </c>
      <c r="P339" t="inlineStr">
        <is>
          <t>0.0</t>
        </is>
      </c>
      <c r="Q339" t="inlineStr">
        <is>
          <t>0.0</t>
        </is>
      </c>
      <c r="R339" t="inlineStr">
        <is>
          <t>0.0</t>
        </is>
      </c>
      <c r="S339" t="inlineStr">
        <is>
          <t>0.0</t>
        </is>
      </c>
      <c r="T339" t="inlineStr">
        <is>
          <t>0.0</t>
        </is>
      </c>
      <c r="U339" t="inlineStr">
        <is>
          <t>0.0</t>
        </is>
      </c>
      <c r="V339" t="inlineStr">
        <is>
          <t>0.0</t>
        </is>
      </c>
      <c r="W339" t="inlineStr">
        <is>
          <t>0.0</t>
        </is>
      </c>
      <c r="X339" t="inlineStr">
        <is>
          <t>0.0</t>
        </is>
      </c>
      <c r="Y339" t="inlineStr">
        <is>
          <t>0.0</t>
        </is>
      </c>
      <c r="Z339" t="inlineStr">
        <is>
          <t>0.0</t>
        </is>
      </c>
    </row>
    <row r="340">
      <c r="A340" t="inlineStr">
        <is>
          <t>Uhrf1bp1l</t>
        </is>
      </c>
      <c r="B340" t="inlineStr">
        <is>
          <t>75089</t>
        </is>
      </c>
      <c r="C340" t="inlineStr">
        <is>
          <t>symbol</t>
        </is>
      </c>
      <c r="D340" t="inlineStr">
        <is>
          <t>M. musculus</t>
        </is>
      </c>
      <c r="E340" t="inlineStr">
        <is>
          <t>75089</t>
        </is>
      </c>
      <c r="F340" t="inlineStr">
        <is>
          <t>M. musculus</t>
        </is>
      </c>
      <c r="G340" t="inlineStr">
        <is>
          <t>0.0</t>
        </is>
      </c>
      <c r="H340" t="inlineStr">
        <is>
          <t>0.0</t>
        </is>
      </c>
      <c r="I340" t="inlineStr">
        <is>
          <t>0.0</t>
        </is>
      </c>
      <c r="J340" t="inlineStr">
        <is>
          <t>0.0</t>
        </is>
      </c>
      <c r="K340" t="inlineStr">
        <is>
          <t>0.0</t>
        </is>
      </c>
      <c r="L340" t="inlineStr">
        <is>
          <t>0.0</t>
        </is>
      </c>
      <c r="M340" t="inlineStr">
        <is>
          <t>0.0</t>
        </is>
      </c>
      <c r="N340" t="inlineStr">
        <is>
          <t>0.0</t>
        </is>
      </c>
      <c r="O340" t="inlineStr">
        <is>
          <t>0.0</t>
        </is>
      </c>
      <c r="P340" t="inlineStr">
        <is>
          <t>0.0</t>
        </is>
      </c>
      <c r="Q340" t="inlineStr">
        <is>
          <t>0.0</t>
        </is>
      </c>
      <c r="R340" t="inlineStr">
        <is>
          <t>0.0</t>
        </is>
      </c>
      <c r="S340" t="inlineStr">
        <is>
          <t>0.0</t>
        </is>
      </c>
      <c r="T340" t="inlineStr">
        <is>
          <t>0.0</t>
        </is>
      </c>
      <c r="U340" t="inlineStr">
        <is>
          <t>0.0</t>
        </is>
      </c>
      <c r="V340" t="inlineStr">
        <is>
          <t>0.0</t>
        </is>
      </c>
      <c r="W340" t="inlineStr">
        <is>
          <t>0.0</t>
        </is>
      </c>
      <c r="X340" t="inlineStr">
        <is>
          <t>0.0</t>
        </is>
      </c>
      <c r="Y340" t="inlineStr">
        <is>
          <t>0.0</t>
        </is>
      </c>
      <c r="Z340" t="inlineStr">
        <is>
          <t>0.0</t>
        </is>
      </c>
    </row>
    <row r="341">
      <c r="A341" t="inlineStr">
        <is>
          <t>Apaf1</t>
        </is>
      </c>
      <c r="B341" t="inlineStr">
        <is>
          <t>11783</t>
        </is>
      </c>
      <c r="C341" t="inlineStr">
        <is>
          <t>symbol</t>
        </is>
      </c>
      <c r="D341" t="inlineStr">
        <is>
          <t>M. musculus</t>
        </is>
      </c>
      <c r="E341" t="inlineStr">
        <is>
          <t>11783</t>
        </is>
      </c>
      <c r="F341" t="inlineStr">
        <is>
          <t>M. musculus</t>
        </is>
      </c>
      <c r="G341" t="inlineStr">
        <is>
          <t>0.0</t>
        </is>
      </c>
      <c r="H341" t="inlineStr">
        <is>
          <t>0.0</t>
        </is>
      </c>
      <c r="I341" t="inlineStr">
        <is>
          <t>0.0</t>
        </is>
      </c>
      <c r="J341" t="inlineStr">
        <is>
          <t>0.0</t>
        </is>
      </c>
      <c r="K341" t="inlineStr">
        <is>
          <t>0.0</t>
        </is>
      </c>
      <c r="L341" t="inlineStr">
        <is>
          <t>0.0</t>
        </is>
      </c>
      <c r="M341" t="inlineStr">
        <is>
          <t>0.0</t>
        </is>
      </c>
      <c r="N341" t="inlineStr">
        <is>
          <t>0.0</t>
        </is>
      </c>
      <c r="O341" t="inlineStr">
        <is>
          <t>0.0</t>
        </is>
      </c>
      <c r="P341" t="inlineStr">
        <is>
          <t>0.0</t>
        </is>
      </c>
      <c r="Q341" t="inlineStr">
        <is>
          <t>1.0</t>
        </is>
      </c>
      <c r="R341" t="inlineStr">
        <is>
          <t>0.0</t>
        </is>
      </c>
      <c r="S341" t="inlineStr">
        <is>
          <t>1.0</t>
        </is>
      </c>
      <c r="T341" t="inlineStr">
        <is>
          <t>0.0</t>
        </is>
      </c>
      <c r="U341" t="inlineStr">
        <is>
          <t>0.0</t>
        </is>
      </c>
      <c r="V341" t="inlineStr">
        <is>
          <t>0.0</t>
        </is>
      </c>
      <c r="W341" t="inlineStr">
        <is>
          <t>0.0</t>
        </is>
      </c>
      <c r="X341" t="inlineStr">
        <is>
          <t>1.0</t>
        </is>
      </c>
      <c r="Y341" t="inlineStr">
        <is>
          <t>0.0</t>
        </is>
      </c>
      <c r="Z341" t="inlineStr">
        <is>
          <t>0.0</t>
        </is>
      </c>
    </row>
    <row r="342">
      <c r="A342" t="inlineStr">
        <is>
          <t>Elk3</t>
        </is>
      </c>
      <c r="B342" t="inlineStr">
        <is>
          <t>13713</t>
        </is>
      </c>
      <c r="C342" t="inlineStr">
        <is>
          <t>symbol</t>
        </is>
      </c>
      <c r="D342" t="inlineStr">
        <is>
          <t>M. musculus</t>
        </is>
      </c>
      <c r="E342" t="inlineStr">
        <is>
          <t>13713</t>
        </is>
      </c>
      <c r="F342" t="inlineStr">
        <is>
          <t>M. musculus</t>
        </is>
      </c>
      <c r="G342" t="inlineStr">
        <is>
          <t>0.0</t>
        </is>
      </c>
      <c r="H342" t="inlineStr">
        <is>
          <t>0.0</t>
        </is>
      </c>
      <c r="I342" t="inlineStr">
        <is>
          <t>0.0</t>
        </is>
      </c>
      <c r="J342" t="inlineStr">
        <is>
          <t>0.0</t>
        </is>
      </c>
      <c r="K342" t="inlineStr">
        <is>
          <t>0.0</t>
        </is>
      </c>
      <c r="L342" t="inlineStr">
        <is>
          <t>0.0</t>
        </is>
      </c>
      <c r="M342" t="inlineStr">
        <is>
          <t>0.0</t>
        </is>
      </c>
      <c r="N342" t="inlineStr">
        <is>
          <t>0.0</t>
        </is>
      </c>
      <c r="O342" t="inlineStr">
        <is>
          <t>0.0</t>
        </is>
      </c>
      <c r="P342" t="inlineStr">
        <is>
          <t>0.0</t>
        </is>
      </c>
      <c r="Q342" t="inlineStr">
        <is>
          <t>0.0</t>
        </is>
      </c>
      <c r="R342" t="inlineStr">
        <is>
          <t>0.0</t>
        </is>
      </c>
      <c r="S342" t="inlineStr">
        <is>
          <t>0.0</t>
        </is>
      </c>
      <c r="T342" t="inlineStr">
        <is>
          <t>0.0</t>
        </is>
      </c>
      <c r="U342" t="inlineStr">
        <is>
          <t>0.0</t>
        </is>
      </c>
      <c r="V342" t="inlineStr">
        <is>
          <t>0.0</t>
        </is>
      </c>
      <c r="W342" t="inlineStr">
        <is>
          <t>0.0</t>
        </is>
      </c>
      <c r="X342" t="inlineStr">
        <is>
          <t>0.0</t>
        </is>
      </c>
      <c r="Y342" t="inlineStr">
        <is>
          <t>0.0</t>
        </is>
      </c>
      <c r="Z342" t="inlineStr">
        <is>
          <t>0.0</t>
        </is>
      </c>
    </row>
    <row r="343">
      <c r="A343" t="inlineStr">
        <is>
          <t>Gm17745</t>
        </is>
      </c>
      <c r="B343" t="inlineStr">
        <is>
          <t>432488</t>
        </is>
      </c>
      <c r="C343" t="inlineStr">
        <is>
          <t>symbol</t>
        </is>
      </c>
      <c r="D343" t="inlineStr">
        <is>
          <t>M. musculus</t>
        </is>
      </c>
      <c r="E343" t="inlineStr">
        <is>
          <t>432488</t>
        </is>
      </c>
      <c r="F343" t="inlineStr">
        <is>
          <t>M. musculus</t>
        </is>
      </c>
      <c r="G343" t="inlineStr">
        <is>
          <t>0.0</t>
        </is>
      </c>
      <c r="H343" t="inlineStr">
        <is>
          <t>0.0</t>
        </is>
      </c>
      <c r="I343" t="inlineStr">
        <is>
          <t>0.0</t>
        </is>
      </c>
      <c r="J343" t="inlineStr">
        <is>
          <t>0.0</t>
        </is>
      </c>
      <c r="K343" t="inlineStr">
        <is>
          <t>0.0</t>
        </is>
      </c>
      <c r="L343" t="inlineStr">
        <is>
          <t>0.0</t>
        </is>
      </c>
      <c r="M343" t="inlineStr">
        <is>
          <t>0.0</t>
        </is>
      </c>
      <c r="N343" t="inlineStr">
        <is>
          <t>0.0</t>
        </is>
      </c>
      <c r="O343" t="inlineStr">
        <is>
          <t>0.0</t>
        </is>
      </c>
      <c r="P343" t="inlineStr">
        <is>
          <t>0.0</t>
        </is>
      </c>
      <c r="Q343" t="inlineStr">
        <is>
          <t>0.0</t>
        </is>
      </c>
      <c r="R343" t="inlineStr">
        <is>
          <t>0.0</t>
        </is>
      </c>
      <c r="S343" t="inlineStr">
        <is>
          <t>0.0</t>
        </is>
      </c>
      <c r="T343" t="inlineStr">
        <is>
          <t>0.0</t>
        </is>
      </c>
      <c r="U343" t="inlineStr">
        <is>
          <t>0.0</t>
        </is>
      </c>
      <c r="V343" t="inlineStr">
        <is>
          <t>0.0</t>
        </is>
      </c>
      <c r="W343" t="inlineStr">
        <is>
          <t>0.0</t>
        </is>
      </c>
      <c r="X343" t="inlineStr">
        <is>
          <t>0.0</t>
        </is>
      </c>
      <c r="Y343" t="inlineStr">
        <is>
          <t>0.0</t>
        </is>
      </c>
      <c r="Z343" t="inlineStr">
        <is>
          <t>0.0</t>
        </is>
      </c>
    </row>
    <row r="344">
      <c r="A344" t="inlineStr">
        <is>
          <t>Eea1</t>
        </is>
      </c>
      <c r="B344" t="inlineStr">
        <is>
          <t>216238</t>
        </is>
      </c>
      <c r="C344" t="inlineStr">
        <is>
          <t>symbol</t>
        </is>
      </c>
      <c r="D344" t="inlineStr">
        <is>
          <t>M. musculus</t>
        </is>
      </c>
      <c r="E344" t="inlineStr">
        <is>
          <t>216238</t>
        </is>
      </c>
      <c r="F344" t="inlineStr">
        <is>
          <t>M. musculus</t>
        </is>
      </c>
      <c r="G344" t="inlineStr">
        <is>
          <t>0.0</t>
        </is>
      </c>
      <c r="H344" t="inlineStr">
        <is>
          <t>0.0</t>
        </is>
      </c>
      <c r="I344" t="inlineStr">
        <is>
          <t>0.0</t>
        </is>
      </c>
      <c r="J344" t="inlineStr">
        <is>
          <t>0.0</t>
        </is>
      </c>
      <c r="K344" t="inlineStr">
        <is>
          <t>0.0</t>
        </is>
      </c>
      <c r="L344" t="inlineStr">
        <is>
          <t>0.0</t>
        </is>
      </c>
      <c r="M344" t="inlineStr">
        <is>
          <t>0.0</t>
        </is>
      </c>
      <c r="N344" t="inlineStr">
        <is>
          <t>0.0</t>
        </is>
      </c>
      <c r="O344" t="inlineStr">
        <is>
          <t>0.0</t>
        </is>
      </c>
      <c r="P344" t="inlineStr">
        <is>
          <t>0.0</t>
        </is>
      </c>
      <c r="Q344" t="inlineStr">
        <is>
          <t>0.0</t>
        </is>
      </c>
      <c r="R344" t="inlineStr">
        <is>
          <t>0.0</t>
        </is>
      </c>
      <c r="S344" t="inlineStr">
        <is>
          <t>0.0</t>
        </is>
      </c>
      <c r="T344" t="inlineStr">
        <is>
          <t>0.0</t>
        </is>
      </c>
      <c r="U344" t="inlineStr">
        <is>
          <t>0.0</t>
        </is>
      </c>
      <c r="V344" t="inlineStr">
        <is>
          <t>0.0</t>
        </is>
      </c>
      <c r="W344" t="inlineStr">
        <is>
          <t>0.0</t>
        </is>
      </c>
      <c r="X344" t="inlineStr">
        <is>
          <t>0.0</t>
        </is>
      </c>
      <c r="Y344" t="inlineStr">
        <is>
          <t>0.0</t>
        </is>
      </c>
      <c r="Z344" t="inlineStr">
        <is>
          <t>0.0</t>
        </is>
      </c>
    </row>
    <row r="345">
      <c r="A345" t="inlineStr">
        <is>
          <t>Ppp1r12a</t>
        </is>
      </c>
      <c r="B345" t="inlineStr">
        <is>
          <t>17931</t>
        </is>
      </c>
      <c r="C345" t="inlineStr">
        <is>
          <t>symbol</t>
        </is>
      </c>
      <c r="D345" t="inlineStr">
        <is>
          <t>M. musculus</t>
        </is>
      </c>
      <c r="E345" t="inlineStr">
        <is>
          <t>17931</t>
        </is>
      </c>
      <c r="F345" t="inlineStr">
        <is>
          <t>M. musculus</t>
        </is>
      </c>
      <c r="G345" t="inlineStr">
        <is>
          <t>1.0</t>
        </is>
      </c>
      <c r="H345" t="inlineStr">
        <is>
          <t>0.0</t>
        </is>
      </c>
      <c r="I345" t="inlineStr">
        <is>
          <t>0.0</t>
        </is>
      </c>
      <c r="J345" t="inlineStr">
        <is>
          <t>0.0</t>
        </is>
      </c>
      <c r="K345" t="inlineStr">
        <is>
          <t>0.0</t>
        </is>
      </c>
      <c r="L345" t="inlineStr">
        <is>
          <t>0.0</t>
        </is>
      </c>
      <c r="M345" t="inlineStr">
        <is>
          <t>0.0</t>
        </is>
      </c>
      <c r="N345" t="inlineStr">
        <is>
          <t>0.0</t>
        </is>
      </c>
      <c r="O345" t="inlineStr">
        <is>
          <t>0.0</t>
        </is>
      </c>
      <c r="P345" t="inlineStr">
        <is>
          <t>0.0</t>
        </is>
      </c>
      <c r="Q345" t="inlineStr">
        <is>
          <t>0.0</t>
        </is>
      </c>
      <c r="R345" t="inlineStr">
        <is>
          <t>0.0</t>
        </is>
      </c>
      <c r="S345" t="inlineStr">
        <is>
          <t>0.0</t>
        </is>
      </c>
      <c r="T345" t="inlineStr">
        <is>
          <t>0.0</t>
        </is>
      </c>
      <c r="U345" t="inlineStr">
        <is>
          <t>0.0</t>
        </is>
      </c>
      <c r="V345" t="inlineStr">
        <is>
          <t>0.0</t>
        </is>
      </c>
      <c r="W345" t="inlineStr">
        <is>
          <t>0.0</t>
        </is>
      </c>
      <c r="X345" t="inlineStr">
        <is>
          <t>1.0</t>
        </is>
      </c>
      <c r="Y345" t="inlineStr">
        <is>
          <t>0.0</t>
        </is>
      </c>
      <c r="Z345" t="inlineStr">
        <is>
          <t>0.0</t>
        </is>
      </c>
    </row>
    <row r="346">
      <c r="A346" t="inlineStr">
        <is>
          <t>Glipr1</t>
        </is>
      </c>
      <c r="B346" t="inlineStr">
        <is>
          <t>73690</t>
        </is>
      </c>
      <c r="C346" t="inlineStr">
        <is>
          <t>symbol</t>
        </is>
      </c>
      <c r="D346" t="inlineStr">
        <is>
          <t>M. musculus</t>
        </is>
      </c>
      <c r="E346" t="inlineStr">
        <is>
          <t>73690</t>
        </is>
      </c>
      <c r="F346" t="inlineStr">
        <is>
          <t>M. musculus</t>
        </is>
      </c>
      <c r="G346" t="inlineStr">
        <is>
          <t>0.0</t>
        </is>
      </c>
      <c r="H346" t="inlineStr">
        <is>
          <t>0.0</t>
        </is>
      </c>
      <c r="I346" t="inlineStr">
        <is>
          <t>0.0</t>
        </is>
      </c>
      <c r="J346" t="inlineStr">
        <is>
          <t>0.0</t>
        </is>
      </c>
      <c r="K346" t="inlineStr">
        <is>
          <t>0.0</t>
        </is>
      </c>
      <c r="L346" t="inlineStr">
        <is>
          <t>0.0</t>
        </is>
      </c>
      <c r="M346" t="inlineStr">
        <is>
          <t>0.0</t>
        </is>
      </c>
      <c r="N346" t="inlineStr">
        <is>
          <t>0.0</t>
        </is>
      </c>
      <c r="O346" t="inlineStr">
        <is>
          <t>0.0</t>
        </is>
      </c>
      <c r="P346" t="inlineStr">
        <is>
          <t>0.0</t>
        </is>
      </c>
      <c r="Q346" t="inlineStr">
        <is>
          <t>0.0</t>
        </is>
      </c>
      <c r="R346" t="inlineStr">
        <is>
          <t>0.0</t>
        </is>
      </c>
      <c r="S346" t="inlineStr">
        <is>
          <t>0.0</t>
        </is>
      </c>
      <c r="T346" t="inlineStr">
        <is>
          <t>0.0</t>
        </is>
      </c>
      <c r="U346" t="inlineStr">
        <is>
          <t>0.0</t>
        </is>
      </c>
      <c r="V346" t="inlineStr">
        <is>
          <t>0.0</t>
        </is>
      </c>
      <c r="W346" t="inlineStr">
        <is>
          <t>0.0</t>
        </is>
      </c>
      <c r="X346" t="inlineStr">
        <is>
          <t>0.0</t>
        </is>
      </c>
      <c r="Y346" t="inlineStr">
        <is>
          <t>0.0</t>
        </is>
      </c>
      <c r="Z346" t="inlineStr">
        <is>
          <t>0.0</t>
        </is>
      </c>
    </row>
    <row r="347">
      <c r="A347" t="inlineStr">
        <is>
          <t>Mdm2</t>
        </is>
      </c>
      <c r="B347" t="inlineStr">
        <is>
          <t>17246</t>
        </is>
      </c>
      <c r="C347" t="inlineStr">
        <is>
          <t>symbol</t>
        </is>
      </c>
      <c r="D347" t="inlineStr">
        <is>
          <t>M. musculus</t>
        </is>
      </c>
      <c r="E347" t="inlineStr">
        <is>
          <t>17246</t>
        </is>
      </c>
      <c r="F347" t="inlineStr">
        <is>
          <t>M. musculus</t>
        </is>
      </c>
      <c r="G347" t="inlineStr">
        <is>
          <t>0.0</t>
        </is>
      </c>
      <c r="H347" t="inlineStr">
        <is>
          <t>0.0</t>
        </is>
      </c>
      <c r="I347" t="inlineStr">
        <is>
          <t>0.0</t>
        </is>
      </c>
      <c r="J347" t="inlineStr">
        <is>
          <t>0.0</t>
        </is>
      </c>
      <c r="K347" t="inlineStr">
        <is>
          <t>1.0</t>
        </is>
      </c>
      <c r="L347" t="inlineStr">
        <is>
          <t>0.0</t>
        </is>
      </c>
      <c r="M347" t="inlineStr">
        <is>
          <t>0.0</t>
        </is>
      </c>
      <c r="N347" t="inlineStr">
        <is>
          <t>0.0</t>
        </is>
      </c>
      <c r="O347" t="inlineStr">
        <is>
          <t>0.0</t>
        </is>
      </c>
      <c r="P347" t="inlineStr">
        <is>
          <t>0.0</t>
        </is>
      </c>
      <c r="Q347" t="inlineStr">
        <is>
          <t>0.0</t>
        </is>
      </c>
      <c r="R347" t="inlineStr">
        <is>
          <t>0.0</t>
        </is>
      </c>
      <c r="S347" t="inlineStr">
        <is>
          <t>1.0</t>
        </is>
      </c>
      <c r="T347" t="inlineStr">
        <is>
          <t>0.0</t>
        </is>
      </c>
      <c r="U347" t="inlineStr">
        <is>
          <t>1.0</t>
        </is>
      </c>
      <c r="V347" t="inlineStr">
        <is>
          <t>0.0</t>
        </is>
      </c>
      <c r="W347" t="inlineStr">
        <is>
          <t>0.0</t>
        </is>
      </c>
      <c r="X347" t="inlineStr">
        <is>
          <t>0.0</t>
        </is>
      </c>
      <c r="Y347" t="inlineStr">
        <is>
          <t>0.0</t>
        </is>
      </c>
      <c r="Z347" t="inlineStr">
        <is>
          <t>0.0</t>
        </is>
      </c>
    </row>
    <row r="348">
      <c r="A348" t="inlineStr">
        <is>
          <t>Rap1b</t>
        </is>
      </c>
      <c r="B348" t="inlineStr">
        <is>
          <t>215449</t>
        </is>
      </c>
      <c r="C348" t="inlineStr">
        <is>
          <t>symbol</t>
        </is>
      </c>
      <c r="D348" t="inlineStr">
        <is>
          <t>M. musculus</t>
        </is>
      </c>
      <c r="E348" t="inlineStr">
        <is>
          <t>215449</t>
        </is>
      </c>
      <c r="F348" t="inlineStr">
        <is>
          <t>M. musculus</t>
        </is>
      </c>
      <c r="G348" t="inlineStr">
        <is>
          <t>0.0</t>
        </is>
      </c>
      <c r="H348" t="inlineStr">
        <is>
          <t>0.0</t>
        </is>
      </c>
      <c r="I348" t="inlineStr">
        <is>
          <t>0.0</t>
        </is>
      </c>
      <c r="J348" t="inlineStr">
        <is>
          <t>0.0</t>
        </is>
      </c>
      <c r="K348" t="inlineStr">
        <is>
          <t>0.0</t>
        </is>
      </c>
      <c r="L348" t="inlineStr">
        <is>
          <t>1.0</t>
        </is>
      </c>
      <c r="M348" t="inlineStr">
        <is>
          <t>0.0</t>
        </is>
      </c>
      <c r="N348" t="inlineStr">
        <is>
          <t>0.0</t>
        </is>
      </c>
      <c r="O348" t="inlineStr">
        <is>
          <t>0.0</t>
        </is>
      </c>
      <c r="P348" t="inlineStr">
        <is>
          <t>0.0</t>
        </is>
      </c>
      <c r="Q348" t="inlineStr">
        <is>
          <t>0.0</t>
        </is>
      </c>
      <c r="R348" t="inlineStr">
        <is>
          <t>0.0</t>
        </is>
      </c>
      <c r="S348" t="inlineStr">
        <is>
          <t>0.0</t>
        </is>
      </c>
      <c r="T348" t="inlineStr">
        <is>
          <t>0.0</t>
        </is>
      </c>
      <c r="U348" t="inlineStr">
        <is>
          <t>1.0</t>
        </is>
      </c>
      <c r="V348" t="inlineStr">
        <is>
          <t>0.0</t>
        </is>
      </c>
      <c r="W348" t="inlineStr">
        <is>
          <t>0.0</t>
        </is>
      </c>
      <c r="X348" t="inlineStr">
        <is>
          <t>0.0</t>
        </is>
      </c>
      <c r="Y348" t="inlineStr">
        <is>
          <t>0.0</t>
        </is>
      </c>
      <c r="Z348" t="inlineStr">
        <is>
          <t>1.0</t>
        </is>
      </c>
    </row>
    <row r="349">
      <c r="A349" t="inlineStr">
        <is>
          <t>Ifng</t>
        </is>
      </c>
      <c r="B349" t="inlineStr">
        <is>
          <t>15978</t>
        </is>
      </c>
      <c r="C349" t="inlineStr">
        <is>
          <t>symbol</t>
        </is>
      </c>
      <c r="D349" t="inlineStr">
        <is>
          <t>M. musculus</t>
        </is>
      </c>
      <c r="E349" t="inlineStr">
        <is>
          <t>15978</t>
        </is>
      </c>
      <c r="F349" t="inlineStr">
        <is>
          <t>M. musculus</t>
        </is>
      </c>
      <c r="G349" t="inlineStr">
        <is>
          <t>1.0</t>
        </is>
      </c>
      <c r="H349" t="inlineStr">
        <is>
          <t>1.0</t>
        </is>
      </c>
      <c r="I349" t="inlineStr">
        <is>
          <t>1.0</t>
        </is>
      </c>
      <c r="J349" t="inlineStr">
        <is>
          <t>1.0</t>
        </is>
      </c>
      <c r="K349" t="inlineStr">
        <is>
          <t>1.0</t>
        </is>
      </c>
      <c r="L349" t="inlineStr">
        <is>
          <t>1.0</t>
        </is>
      </c>
      <c r="M349" t="inlineStr">
        <is>
          <t>1.0</t>
        </is>
      </c>
      <c r="N349" t="inlineStr">
        <is>
          <t>1.0</t>
        </is>
      </c>
      <c r="O349" t="inlineStr">
        <is>
          <t>0.0</t>
        </is>
      </c>
      <c r="P349" t="inlineStr">
        <is>
          <t>1.0</t>
        </is>
      </c>
      <c r="Q349" t="inlineStr">
        <is>
          <t>1.0</t>
        </is>
      </c>
      <c r="R349" t="inlineStr">
        <is>
          <t>0.0</t>
        </is>
      </c>
      <c r="S349" t="inlineStr">
        <is>
          <t>1.0</t>
        </is>
      </c>
      <c r="T349" t="inlineStr">
        <is>
          <t>1.0</t>
        </is>
      </c>
      <c r="U349" t="inlineStr">
        <is>
          <t>1.0</t>
        </is>
      </c>
      <c r="V349" t="inlineStr">
        <is>
          <t>1.0</t>
        </is>
      </c>
      <c r="W349" t="inlineStr">
        <is>
          <t>1.0</t>
        </is>
      </c>
      <c r="X349" t="inlineStr">
        <is>
          <t>1.0</t>
        </is>
      </c>
      <c r="Y349" t="inlineStr">
        <is>
          <t>1.0</t>
        </is>
      </c>
      <c r="Z349" t="inlineStr">
        <is>
          <t>1.0</t>
        </is>
      </c>
    </row>
    <row r="350">
      <c r="A350" t="inlineStr">
        <is>
          <t>AC153498</t>
        </is>
      </c>
      <c r="B350" t="inlineStr"/>
      <c r="C350" t="inlineStr"/>
      <c r="D350" t="inlineStr"/>
      <c r="E350" t="inlineStr"/>
      <c r="F350" t="inlineStr"/>
      <c r="G350" t="inlineStr">
        <is>
          <t>nan</t>
        </is>
      </c>
      <c r="H350" t="inlineStr">
        <is>
          <t>nan</t>
        </is>
      </c>
      <c r="I350" t="inlineStr">
        <is>
          <t>nan</t>
        </is>
      </c>
      <c r="J350" t="inlineStr">
        <is>
          <t>nan</t>
        </is>
      </c>
      <c r="K350" t="inlineStr">
        <is>
          <t>nan</t>
        </is>
      </c>
      <c r="L350" t="inlineStr">
        <is>
          <t>nan</t>
        </is>
      </c>
      <c r="M350" t="inlineStr">
        <is>
          <t>nan</t>
        </is>
      </c>
      <c r="N350" t="inlineStr">
        <is>
          <t>nan</t>
        </is>
      </c>
      <c r="O350" t="inlineStr">
        <is>
          <t>nan</t>
        </is>
      </c>
      <c r="P350" t="inlineStr">
        <is>
          <t>nan</t>
        </is>
      </c>
      <c r="Q350" t="inlineStr">
        <is>
          <t>nan</t>
        </is>
      </c>
      <c r="R350" t="inlineStr">
        <is>
          <t>nan</t>
        </is>
      </c>
      <c r="S350" t="inlineStr">
        <is>
          <t>nan</t>
        </is>
      </c>
      <c r="T350" t="inlineStr">
        <is>
          <t>nan</t>
        </is>
      </c>
      <c r="U350" t="inlineStr">
        <is>
          <t>nan</t>
        </is>
      </c>
      <c r="V350" t="inlineStr">
        <is>
          <t>nan</t>
        </is>
      </c>
      <c r="W350" t="inlineStr">
        <is>
          <t>nan</t>
        </is>
      </c>
      <c r="X350" t="inlineStr">
        <is>
          <t>nan</t>
        </is>
      </c>
      <c r="Y350" t="inlineStr">
        <is>
          <t>nan</t>
        </is>
      </c>
      <c r="Z350" t="inlineStr">
        <is>
          <t>nan</t>
        </is>
      </c>
    </row>
    <row r="351">
      <c r="A351" t="inlineStr">
        <is>
          <t>1</t>
        </is>
      </c>
      <c r="B351" t="inlineStr">
        <is>
          <t>1</t>
        </is>
      </c>
      <c r="C351" t="inlineStr">
        <is>
          <t>Gene_ID</t>
        </is>
      </c>
      <c r="D351" t="inlineStr">
        <is>
          <t>H. sapiens</t>
        </is>
      </c>
      <c r="E351" t="inlineStr">
        <is>
          <t>117586</t>
        </is>
      </c>
      <c r="F351" t="inlineStr">
        <is>
          <t>M. musculus</t>
        </is>
      </c>
      <c r="G351" t="inlineStr">
        <is>
          <t>0.0</t>
        </is>
      </c>
      <c r="H351" t="inlineStr">
        <is>
          <t>0.0</t>
        </is>
      </c>
      <c r="I351" t="inlineStr">
        <is>
          <t>0.0</t>
        </is>
      </c>
      <c r="J351" t="inlineStr">
        <is>
          <t>0.0</t>
        </is>
      </c>
      <c r="K351" t="inlineStr">
        <is>
          <t>0.0</t>
        </is>
      </c>
      <c r="L351" t="inlineStr">
        <is>
          <t>0.0</t>
        </is>
      </c>
      <c r="M351" t="inlineStr">
        <is>
          <t>0.0</t>
        </is>
      </c>
      <c r="N351" t="inlineStr">
        <is>
          <t>0.0</t>
        </is>
      </c>
      <c r="O351" t="inlineStr">
        <is>
          <t>0.0</t>
        </is>
      </c>
      <c r="P351" t="inlineStr">
        <is>
          <t>0.0</t>
        </is>
      </c>
      <c r="Q351" t="inlineStr">
        <is>
          <t>0.0</t>
        </is>
      </c>
      <c r="R351" t="inlineStr">
        <is>
          <t>0.0</t>
        </is>
      </c>
      <c r="S351" t="inlineStr">
        <is>
          <t>0.0</t>
        </is>
      </c>
      <c r="T351" t="inlineStr">
        <is>
          <t>0.0</t>
        </is>
      </c>
      <c r="U351" t="inlineStr">
        <is>
          <t>0.0</t>
        </is>
      </c>
      <c r="V351" t="inlineStr">
        <is>
          <t>0.0</t>
        </is>
      </c>
      <c r="W351" t="inlineStr">
        <is>
          <t>0.0</t>
        </is>
      </c>
      <c r="X351" t="inlineStr">
        <is>
          <t>0.0</t>
        </is>
      </c>
      <c r="Y351" t="inlineStr">
        <is>
          <t>0.0</t>
        </is>
      </c>
      <c r="Z351" t="inlineStr">
        <is>
          <t>0.0</t>
        </is>
      </c>
    </row>
    <row r="352">
      <c r="A352" t="inlineStr">
        <is>
          <t>Os9</t>
        </is>
      </c>
      <c r="B352" t="inlineStr">
        <is>
          <t>216440</t>
        </is>
      </c>
      <c r="C352" t="inlineStr">
        <is>
          <t>symbol</t>
        </is>
      </c>
      <c r="D352" t="inlineStr">
        <is>
          <t>M. musculus</t>
        </is>
      </c>
      <c r="E352" t="inlineStr">
        <is>
          <t>216440</t>
        </is>
      </c>
      <c r="F352" t="inlineStr">
        <is>
          <t>M. musculus</t>
        </is>
      </c>
      <c r="G352" t="inlineStr">
        <is>
          <t>0.0</t>
        </is>
      </c>
      <c r="H352" t="inlineStr">
        <is>
          <t>0.0</t>
        </is>
      </c>
      <c r="I352" t="inlineStr">
        <is>
          <t>0.0</t>
        </is>
      </c>
      <c r="J352" t="inlineStr">
        <is>
          <t>0.0</t>
        </is>
      </c>
      <c r="K352" t="inlineStr">
        <is>
          <t>0.0</t>
        </is>
      </c>
      <c r="L352" t="inlineStr">
        <is>
          <t>0.0</t>
        </is>
      </c>
      <c r="M352" t="inlineStr">
        <is>
          <t>0.0</t>
        </is>
      </c>
      <c r="N352" t="inlineStr">
        <is>
          <t>0.0</t>
        </is>
      </c>
      <c r="O352" t="inlineStr">
        <is>
          <t>0.0</t>
        </is>
      </c>
      <c r="P352" t="inlineStr">
        <is>
          <t>0.0</t>
        </is>
      </c>
      <c r="Q352" t="inlineStr">
        <is>
          <t>0.0</t>
        </is>
      </c>
      <c r="R352" t="inlineStr">
        <is>
          <t>0.0</t>
        </is>
      </c>
      <c r="S352" t="inlineStr">
        <is>
          <t>1.0</t>
        </is>
      </c>
      <c r="T352" t="inlineStr">
        <is>
          <t>0.0</t>
        </is>
      </c>
      <c r="U352" t="inlineStr">
        <is>
          <t>0.0</t>
        </is>
      </c>
      <c r="V352" t="inlineStr">
        <is>
          <t>0.0</t>
        </is>
      </c>
      <c r="W352" t="inlineStr">
        <is>
          <t>1.0</t>
        </is>
      </c>
      <c r="X352" t="inlineStr">
        <is>
          <t>0.0</t>
        </is>
      </c>
      <c r="Y352" t="inlineStr">
        <is>
          <t>0.0</t>
        </is>
      </c>
      <c r="Z352" t="inlineStr">
        <is>
          <t>0.0</t>
        </is>
      </c>
    </row>
    <row r="353">
      <c r="A353" t="inlineStr">
        <is>
          <t>B4galnt1</t>
        </is>
      </c>
      <c r="B353" t="inlineStr">
        <is>
          <t>14421</t>
        </is>
      </c>
      <c r="C353" t="inlineStr">
        <is>
          <t>symbol</t>
        </is>
      </c>
      <c r="D353" t="inlineStr">
        <is>
          <t>M. musculus</t>
        </is>
      </c>
      <c r="E353" t="inlineStr">
        <is>
          <t>14421</t>
        </is>
      </c>
      <c r="F353" t="inlineStr">
        <is>
          <t>M. musculus</t>
        </is>
      </c>
      <c r="G353" t="inlineStr">
        <is>
          <t>0.0</t>
        </is>
      </c>
      <c r="H353" t="inlineStr">
        <is>
          <t>0.0</t>
        </is>
      </c>
      <c r="I353" t="inlineStr">
        <is>
          <t>0.0</t>
        </is>
      </c>
      <c r="J353" t="inlineStr">
        <is>
          <t>0.0</t>
        </is>
      </c>
      <c r="K353" t="inlineStr">
        <is>
          <t>0.0</t>
        </is>
      </c>
      <c r="L353" t="inlineStr">
        <is>
          <t>0.0</t>
        </is>
      </c>
      <c r="M353" t="inlineStr">
        <is>
          <t>0.0</t>
        </is>
      </c>
      <c r="N353" t="inlineStr">
        <is>
          <t>0.0</t>
        </is>
      </c>
      <c r="O353" t="inlineStr">
        <is>
          <t>0.0</t>
        </is>
      </c>
      <c r="P353" t="inlineStr">
        <is>
          <t>0.0</t>
        </is>
      </c>
      <c r="Q353" t="inlineStr">
        <is>
          <t>0.0</t>
        </is>
      </c>
      <c r="R353" t="inlineStr">
        <is>
          <t>0.0</t>
        </is>
      </c>
      <c r="S353" t="inlineStr">
        <is>
          <t>0.0</t>
        </is>
      </c>
      <c r="T353" t="inlineStr">
        <is>
          <t>0.0</t>
        </is>
      </c>
      <c r="U353" t="inlineStr">
        <is>
          <t>0.0</t>
        </is>
      </c>
      <c r="V353" t="inlineStr">
        <is>
          <t>0.0</t>
        </is>
      </c>
      <c r="W353" t="inlineStr">
        <is>
          <t>1.0</t>
        </is>
      </c>
      <c r="X353" t="inlineStr">
        <is>
          <t>0.0</t>
        </is>
      </c>
      <c r="Y353" t="inlineStr">
        <is>
          <t>0.0</t>
        </is>
      </c>
      <c r="Z353" t="inlineStr">
        <is>
          <t>0.0</t>
        </is>
      </c>
    </row>
    <row r="354">
      <c r="A354" t="inlineStr">
        <is>
          <t>Dtx3</t>
        </is>
      </c>
      <c r="B354" t="inlineStr">
        <is>
          <t>80904</t>
        </is>
      </c>
      <c r="C354" t="inlineStr">
        <is>
          <t>symbol</t>
        </is>
      </c>
      <c r="D354" t="inlineStr">
        <is>
          <t>M. musculus</t>
        </is>
      </c>
      <c r="E354" t="inlineStr">
        <is>
          <t>80904</t>
        </is>
      </c>
      <c r="F354" t="inlineStr">
        <is>
          <t>M. musculus</t>
        </is>
      </c>
      <c r="G354" t="inlineStr">
        <is>
          <t>0.0</t>
        </is>
      </c>
      <c r="H354" t="inlineStr">
        <is>
          <t>0.0</t>
        </is>
      </c>
      <c r="I354" t="inlineStr">
        <is>
          <t>0.0</t>
        </is>
      </c>
      <c r="J354" t="inlineStr">
        <is>
          <t>0.0</t>
        </is>
      </c>
      <c r="K354" t="inlineStr">
        <is>
          <t>0.0</t>
        </is>
      </c>
      <c r="L354" t="inlineStr">
        <is>
          <t>0.0</t>
        </is>
      </c>
      <c r="M354" t="inlineStr">
        <is>
          <t>0.0</t>
        </is>
      </c>
      <c r="N354" t="inlineStr">
        <is>
          <t>0.0</t>
        </is>
      </c>
      <c r="O354" t="inlineStr">
        <is>
          <t>0.0</t>
        </is>
      </c>
      <c r="P354" t="inlineStr">
        <is>
          <t>0.0</t>
        </is>
      </c>
      <c r="Q354" t="inlineStr">
        <is>
          <t>0.0</t>
        </is>
      </c>
      <c r="R354" t="inlineStr">
        <is>
          <t>0.0</t>
        </is>
      </c>
      <c r="S354" t="inlineStr">
        <is>
          <t>0.0</t>
        </is>
      </c>
      <c r="T354" t="inlineStr">
        <is>
          <t>0.0</t>
        </is>
      </c>
      <c r="U354" t="inlineStr">
        <is>
          <t>0.0</t>
        </is>
      </c>
      <c r="V354" t="inlineStr">
        <is>
          <t>0.0</t>
        </is>
      </c>
      <c r="W354" t="inlineStr">
        <is>
          <t>0.0</t>
        </is>
      </c>
      <c r="X354" t="inlineStr">
        <is>
          <t>0.0</t>
        </is>
      </c>
      <c r="Y354" t="inlineStr">
        <is>
          <t>0.0</t>
        </is>
      </c>
      <c r="Z354" t="inlineStr">
        <is>
          <t>0.0</t>
        </is>
      </c>
    </row>
    <row r="355">
      <c r="A355" t="inlineStr">
        <is>
          <t>Pip4k2c</t>
        </is>
      </c>
      <c r="B355" t="inlineStr">
        <is>
          <t>117150</t>
        </is>
      </c>
      <c r="C355" t="inlineStr">
        <is>
          <t>symbol</t>
        </is>
      </c>
      <c r="D355" t="inlineStr">
        <is>
          <t>M. musculus</t>
        </is>
      </c>
      <c r="E355" t="inlineStr">
        <is>
          <t>117150</t>
        </is>
      </c>
      <c r="F355" t="inlineStr">
        <is>
          <t>M. musculus</t>
        </is>
      </c>
      <c r="G355" t="inlineStr">
        <is>
          <t>0.0</t>
        </is>
      </c>
      <c r="H355" t="inlineStr">
        <is>
          <t>0.0</t>
        </is>
      </c>
      <c r="I355" t="inlineStr">
        <is>
          <t>0.0</t>
        </is>
      </c>
      <c r="J355" t="inlineStr">
        <is>
          <t>0.0</t>
        </is>
      </c>
      <c r="K355" t="inlineStr">
        <is>
          <t>0.0</t>
        </is>
      </c>
      <c r="L355" t="inlineStr">
        <is>
          <t>0.0</t>
        </is>
      </c>
      <c r="M355" t="inlineStr">
        <is>
          <t>0.0</t>
        </is>
      </c>
      <c r="N355" t="inlineStr">
        <is>
          <t>0.0</t>
        </is>
      </c>
      <c r="O355" t="inlineStr">
        <is>
          <t>1.0</t>
        </is>
      </c>
      <c r="P355" t="inlineStr">
        <is>
          <t>0.0</t>
        </is>
      </c>
      <c r="Q355" t="inlineStr">
        <is>
          <t>0.0</t>
        </is>
      </c>
      <c r="R355" t="inlineStr">
        <is>
          <t>0.0</t>
        </is>
      </c>
      <c r="S355" t="inlineStr">
        <is>
          <t>0.0</t>
        </is>
      </c>
      <c r="T355" t="inlineStr">
        <is>
          <t>0.0</t>
        </is>
      </c>
      <c r="U355" t="inlineStr">
        <is>
          <t>1.0</t>
        </is>
      </c>
      <c r="V355" t="inlineStr">
        <is>
          <t>0.0</t>
        </is>
      </c>
      <c r="W355" t="inlineStr">
        <is>
          <t>0.0</t>
        </is>
      </c>
      <c r="X355" t="inlineStr">
        <is>
          <t>0.0</t>
        </is>
      </c>
      <c r="Y355" t="inlineStr">
        <is>
          <t>0.0</t>
        </is>
      </c>
      <c r="Z355" t="inlineStr">
        <is>
          <t>0.0</t>
        </is>
      </c>
    </row>
    <row r="356">
      <c r="A356" t="inlineStr">
        <is>
          <t>Gas2l1</t>
        </is>
      </c>
      <c r="B356" t="inlineStr">
        <is>
          <t>78926</t>
        </is>
      </c>
      <c r="C356" t="inlineStr">
        <is>
          <t>symbol</t>
        </is>
      </c>
      <c r="D356" t="inlineStr">
        <is>
          <t>M. musculus</t>
        </is>
      </c>
      <c r="E356" t="inlineStr">
        <is>
          <t>78926</t>
        </is>
      </c>
      <c r="F356" t="inlineStr">
        <is>
          <t>M. musculus</t>
        </is>
      </c>
      <c r="G356" t="inlineStr">
        <is>
          <t>1.0</t>
        </is>
      </c>
      <c r="H356" t="inlineStr">
        <is>
          <t>0.0</t>
        </is>
      </c>
      <c r="I356" t="inlineStr">
        <is>
          <t>0.0</t>
        </is>
      </c>
      <c r="J356" t="inlineStr">
        <is>
          <t>1.0</t>
        </is>
      </c>
      <c r="K356" t="inlineStr">
        <is>
          <t>0.0</t>
        </is>
      </c>
      <c r="L356" t="inlineStr">
        <is>
          <t>0.0</t>
        </is>
      </c>
      <c r="M356" t="inlineStr">
        <is>
          <t>0.0</t>
        </is>
      </c>
      <c r="N356" t="inlineStr">
        <is>
          <t>0.0</t>
        </is>
      </c>
      <c r="O356" t="inlineStr">
        <is>
          <t>0.0</t>
        </is>
      </c>
      <c r="P356" t="inlineStr">
        <is>
          <t>0.0</t>
        </is>
      </c>
      <c r="Q356" t="inlineStr">
        <is>
          <t>0.0</t>
        </is>
      </c>
      <c r="R356" t="inlineStr">
        <is>
          <t>0.0</t>
        </is>
      </c>
      <c r="S356" t="inlineStr">
        <is>
          <t>0.0</t>
        </is>
      </c>
      <c r="T356" t="inlineStr">
        <is>
          <t>0.0</t>
        </is>
      </c>
      <c r="U356" t="inlineStr">
        <is>
          <t>1.0</t>
        </is>
      </c>
      <c r="V356" t="inlineStr">
        <is>
          <t>1.0</t>
        </is>
      </c>
      <c r="W356" t="inlineStr">
        <is>
          <t>0.0</t>
        </is>
      </c>
      <c r="X356" t="inlineStr">
        <is>
          <t>0.0</t>
        </is>
      </c>
      <c r="Y356" t="inlineStr">
        <is>
          <t>0.0</t>
        </is>
      </c>
      <c r="Z356" t="inlineStr">
        <is>
          <t>0.0</t>
        </is>
      </c>
    </row>
    <row r="357">
      <c r="A357" t="inlineStr">
        <is>
          <t>Ogdh</t>
        </is>
      </c>
      <c r="B357" t="inlineStr">
        <is>
          <t>18293</t>
        </is>
      </c>
      <c r="C357" t="inlineStr">
        <is>
          <t>symbol</t>
        </is>
      </c>
      <c r="D357" t="inlineStr">
        <is>
          <t>M. musculus</t>
        </is>
      </c>
      <c r="E357" t="inlineStr">
        <is>
          <t>18293</t>
        </is>
      </c>
      <c r="F357" t="inlineStr">
        <is>
          <t>M. musculus</t>
        </is>
      </c>
      <c r="G357" t="inlineStr">
        <is>
          <t>0.0</t>
        </is>
      </c>
      <c r="H357" t="inlineStr">
        <is>
          <t>0.0</t>
        </is>
      </c>
      <c r="I357" t="inlineStr">
        <is>
          <t>0.0</t>
        </is>
      </c>
      <c r="J357" t="inlineStr">
        <is>
          <t>0.0</t>
        </is>
      </c>
      <c r="K357" t="inlineStr">
        <is>
          <t>0.0</t>
        </is>
      </c>
      <c r="L357" t="inlineStr">
        <is>
          <t>0.0</t>
        </is>
      </c>
      <c r="M357" t="inlineStr">
        <is>
          <t>0.0</t>
        </is>
      </c>
      <c r="N357" t="inlineStr">
        <is>
          <t>0.0</t>
        </is>
      </c>
      <c r="O357" t="inlineStr">
        <is>
          <t>0.0</t>
        </is>
      </c>
      <c r="P357" t="inlineStr">
        <is>
          <t>0.0</t>
        </is>
      </c>
      <c r="Q357" t="inlineStr">
        <is>
          <t>0.0</t>
        </is>
      </c>
      <c r="R357" t="inlineStr">
        <is>
          <t>0.0</t>
        </is>
      </c>
      <c r="S357" t="inlineStr">
        <is>
          <t>0.0</t>
        </is>
      </c>
      <c r="T357" t="inlineStr">
        <is>
          <t>0.0</t>
        </is>
      </c>
      <c r="U357" t="inlineStr">
        <is>
          <t>0.0</t>
        </is>
      </c>
      <c r="V357" t="inlineStr">
        <is>
          <t>0.0</t>
        </is>
      </c>
      <c r="W357" t="inlineStr">
        <is>
          <t>0.0</t>
        </is>
      </c>
      <c r="X357" t="inlineStr">
        <is>
          <t>0.0</t>
        </is>
      </c>
      <c r="Y357" t="inlineStr">
        <is>
          <t>0.0</t>
        </is>
      </c>
      <c r="Z357" t="inlineStr">
        <is>
          <t>0.0</t>
        </is>
      </c>
    </row>
    <row r="358">
      <c r="A358" t="inlineStr">
        <is>
          <t>Zmiz2</t>
        </is>
      </c>
      <c r="B358" t="inlineStr">
        <is>
          <t>52915</t>
        </is>
      </c>
      <c r="C358" t="inlineStr">
        <is>
          <t>symbol</t>
        </is>
      </c>
      <c r="D358" t="inlineStr">
        <is>
          <t>M. musculus</t>
        </is>
      </c>
      <c r="E358" t="inlineStr">
        <is>
          <t>52915</t>
        </is>
      </c>
      <c r="F358" t="inlineStr">
        <is>
          <t>M. musculus</t>
        </is>
      </c>
      <c r="G358" t="inlineStr">
        <is>
          <t>0.0</t>
        </is>
      </c>
      <c r="H358" t="inlineStr">
        <is>
          <t>0.0</t>
        </is>
      </c>
      <c r="I358" t="inlineStr">
        <is>
          <t>0.0</t>
        </is>
      </c>
      <c r="J358" t="inlineStr">
        <is>
          <t>0.0</t>
        </is>
      </c>
      <c r="K358" t="inlineStr">
        <is>
          <t>0.0</t>
        </is>
      </c>
      <c r="L358" t="inlineStr">
        <is>
          <t>0.0</t>
        </is>
      </c>
      <c r="M358" t="inlineStr">
        <is>
          <t>0.0</t>
        </is>
      </c>
      <c r="N358" t="inlineStr">
        <is>
          <t>0.0</t>
        </is>
      </c>
      <c r="O358" t="inlineStr">
        <is>
          <t>0.0</t>
        </is>
      </c>
      <c r="P358" t="inlineStr">
        <is>
          <t>0.0</t>
        </is>
      </c>
      <c r="Q358" t="inlineStr">
        <is>
          <t>0.0</t>
        </is>
      </c>
      <c r="R358" t="inlineStr">
        <is>
          <t>0.0</t>
        </is>
      </c>
      <c r="S358" t="inlineStr">
        <is>
          <t>0.0</t>
        </is>
      </c>
      <c r="T358" t="inlineStr">
        <is>
          <t>0.0</t>
        </is>
      </c>
      <c r="U358" t="inlineStr">
        <is>
          <t>0.0</t>
        </is>
      </c>
      <c r="V358" t="inlineStr">
        <is>
          <t>0.0</t>
        </is>
      </c>
      <c r="W358" t="inlineStr">
        <is>
          <t>0.0</t>
        </is>
      </c>
      <c r="X358" t="inlineStr">
        <is>
          <t>0.0</t>
        </is>
      </c>
      <c r="Y358" t="inlineStr">
        <is>
          <t>0.0</t>
        </is>
      </c>
      <c r="Z358" t="inlineStr">
        <is>
          <t>0.0</t>
        </is>
      </c>
    </row>
    <row r="359">
      <c r="A359" t="inlineStr">
        <is>
          <t>Plek</t>
        </is>
      </c>
      <c r="B359" t="inlineStr">
        <is>
          <t>56193</t>
        </is>
      </c>
      <c r="C359" t="inlineStr">
        <is>
          <t>symbol</t>
        </is>
      </c>
      <c r="D359" t="inlineStr">
        <is>
          <t>M. musculus</t>
        </is>
      </c>
      <c r="E359" t="inlineStr">
        <is>
          <t>56193</t>
        </is>
      </c>
      <c r="F359" t="inlineStr">
        <is>
          <t>M. musculus</t>
        </is>
      </c>
      <c r="G359" t="inlineStr">
        <is>
          <t>1.0</t>
        </is>
      </c>
      <c r="H359" t="inlineStr">
        <is>
          <t>0.0</t>
        </is>
      </c>
      <c r="I359" t="inlineStr">
        <is>
          <t>0.0</t>
        </is>
      </c>
      <c r="J359" t="inlineStr">
        <is>
          <t>0.0</t>
        </is>
      </c>
      <c r="K359" t="inlineStr">
        <is>
          <t>0.0</t>
        </is>
      </c>
      <c r="L359" t="inlineStr">
        <is>
          <t>0.0</t>
        </is>
      </c>
      <c r="M359" t="inlineStr">
        <is>
          <t>0.0</t>
        </is>
      </c>
      <c r="N359" t="inlineStr">
        <is>
          <t>0.0</t>
        </is>
      </c>
      <c r="O359" t="inlineStr">
        <is>
          <t>0.0</t>
        </is>
      </c>
      <c r="P359" t="inlineStr">
        <is>
          <t>0.0</t>
        </is>
      </c>
      <c r="Q359" t="inlineStr">
        <is>
          <t>0.0</t>
        </is>
      </c>
      <c r="R359" t="inlineStr">
        <is>
          <t>0.0</t>
        </is>
      </c>
      <c r="S359" t="inlineStr">
        <is>
          <t>0.0</t>
        </is>
      </c>
      <c r="T359" t="inlineStr">
        <is>
          <t>0.0</t>
        </is>
      </c>
      <c r="U359" t="inlineStr">
        <is>
          <t>1.0</t>
        </is>
      </c>
      <c r="V359" t="inlineStr">
        <is>
          <t>0.0</t>
        </is>
      </c>
      <c r="W359" t="inlineStr">
        <is>
          <t>0.0</t>
        </is>
      </c>
      <c r="X359" t="inlineStr">
        <is>
          <t>1.0</t>
        </is>
      </c>
      <c r="Y359" t="inlineStr">
        <is>
          <t>0.0</t>
        </is>
      </c>
      <c r="Z359" t="inlineStr">
        <is>
          <t>0.0</t>
        </is>
      </c>
    </row>
    <row r="360">
      <c r="A360" t="inlineStr">
        <is>
          <t>Rab1a</t>
        </is>
      </c>
      <c r="B360" t="inlineStr">
        <is>
          <t>19324</t>
        </is>
      </c>
      <c r="C360" t="inlineStr">
        <is>
          <t>symbol</t>
        </is>
      </c>
      <c r="D360" t="inlineStr">
        <is>
          <t>M. musculus</t>
        </is>
      </c>
      <c r="E360" t="inlineStr">
        <is>
          <t>19324</t>
        </is>
      </c>
      <c r="F360" t="inlineStr">
        <is>
          <t>M. musculus</t>
        </is>
      </c>
      <c r="G360" t="inlineStr">
        <is>
          <t>0.0</t>
        </is>
      </c>
      <c r="H360" t="inlineStr">
        <is>
          <t>0.0</t>
        </is>
      </c>
      <c r="I360" t="inlineStr">
        <is>
          <t>0.0</t>
        </is>
      </c>
      <c r="J360" t="inlineStr">
        <is>
          <t>0.0</t>
        </is>
      </c>
      <c r="K360" t="inlineStr">
        <is>
          <t>0.0</t>
        </is>
      </c>
      <c r="L360" t="inlineStr">
        <is>
          <t>0.0</t>
        </is>
      </c>
      <c r="M360" t="inlineStr">
        <is>
          <t>0.0</t>
        </is>
      </c>
      <c r="N360" t="inlineStr">
        <is>
          <t>0.0</t>
        </is>
      </c>
      <c r="O360" t="inlineStr">
        <is>
          <t>0.0</t>
        </is>
      </c>
      <c r="P360" t="inlineStr">
        <is>
          <t>0.0</t>
        </is>
      </c>
      <c r="Q360" t="inlineStr">
        <is>
          <t>0.0</t>
        </is>
      </c>
      <c r="R360" t="inlineStr">
        <is>
          <t>0.0</t>
        </is>
      </c>
      <c r="S360" t="inlineStr">
        <is>
          <t>0.0</t>
        </is>
      </c>
      <c r="T360" t="inlineStr">
        <is>
          <t>0.0</t>
        </is>
      </c>
      <c r="U360" t="inlineStr">
        <is>
          <t>0.0</t>
        </is>
      </c>
      <c r="V360" t="inlineStr">
        <is>
          <t>0.0</t>
        </is>
      </c>
      <c r="W360" t="inlineStr">
        <is>
          <t>0.0</t>
        </is>
      </c>
      <c r="X360" t="inlineStr">
        <is>
          <t>0.0</t>
        </is>
      </c>
      <c r="Y360" t="inlineStr">
        <is>
          <t>0.0</t>
        </is>
      </c>
      <c r="Z360" t="inlineStr">
        <is>
          <t>0.0</t>
        </is>
      </c>
    </row>
    <row r="361">
      <c r="A361" t="inlineStr">
        <is>
          <t>Vps54</t>
        </is>
      </c>
      <c r="B361" t="inlineStr">
        <is>
          <t>245944</t>
        </is>
      </c>
      <c r="C361" t="inlineStr">
        <is>
          <t>symbol</t>
        </is>
      </c>
      <c r="D361" t="inlineStr">
        <is>
          <t>M. musculus</t>
        </is>
      </c>
      <c r="E361" t="inlineStr">
        <is>
          <t>245944</t>
        </is>
      </c>
      <c r="F361" t="inlineStr">
        <is>
          <t>M. musculus</t>
        </is>
      </c>
      <c r="G361" t="inlineStr">
        <is>
          <t>0.0</t>
        </is>
      </c>
      <c r="H361" t="inlineStr">
        <is>
          <t>0.0</t>
        </is>
      </c>
      <c r="I361" t="inlineStr">
        <is>
          <t>0.0</t>
        </is>
      </c>
      <c r="J361" t="inlineStr">
        <is>
          <t>0.0</t>
        </is>
      </c>
      <c r="K361" t="inlineStr">
        <is>
          <t>0.0</t>
        </is>
      </c>
      <c r="L361" t="inlineStr">
        <is>
          <t>0.0</t>
        </is>
      </c>
      <c r="M361" t="inlineStr">
        <is>
          <t>0.0</t>
        </is>
      </c>
      <c r="N361" t="inlineStr">
        <is>
          <t>0.0</t>
        </is>
      </c>
      <c r="O361" t="inlineStr">
        <is>
          <t>0.0</t>
        </is>
      </c>
      <c r="P361" t="inlineStr">
        <is>
          <t>0.0</t>
        </is>
      </c>
      <c r="Q361" t="inlineStr">
        <is>
          <t>0.0</t>
        </is>
      </c>
      <c r="R361" t="inlineStr">
        <is>
          <t>0.0</t>
        </is>
      </c>
      <c r="S361" t="inlineStr">
        <is>
          <t>0.0</t>
        </is>
      </c>
      <c r="T361" t="inlineStr">
        <is>
          <t>0.0</t>
        </is>
      </c>
      <c r="U361" t="inlineStr">
        <is>
          <t>0.0</t>
        </is>
      </c>
      <c r="V361" t="inlineStr">
        <is>
          <t>1.0</t>
        </is>
      </c>
      <c r="W361" t="inlineStr">
        <is>
          <t>0.0</t>
        </is>
      </c>
      <c r="X361" t="inlineStr">
        <is>
          <t>0.0</t>
        </is>
      </c>
      <c r="Y361" t="inlineStr">
        <is>
          <t>0.0</t>
        </is>
      </c>
      <c r="Z361" t="inlineStr">
        <is>
          <t>0.0</t>
        </is>
      </c>
    </row>
    <row r="362">
      <c r="A362" t="inlineStr">
        <is>
          <t>Lcp2</t>
        </is>
      </c>
      <c r="B362" t="inlineStr">
        <is>
          <t>16822</t>
        </is>
      </c>
      <c r="C362" t="inlineStr">
        <is>
          <t>symbol</t>
        </is>
      </c>
      <c r="D362" t="inlineStr">
        <is>
          <t>M. musculus</t>
        </is>
      </c>
      <c r="E362" t="inlineStr">
        <is>
          <t>16822</t>
        </is>
      </c>
      <c r="F362" t="inlineStr">
        <is>
          <t>M. musculus</t>
        </is>
      </c>
      <c r="G362" t="inlineStr">
        <is>
          <t>0.0</t>
        </is>
      </c>
      <c r="H362" t="inlineStr">
        <is>
          <t>0.0</t>
        </is>
      </c>
      <c r="I362" t="inlineStr">
        <is>
          <t>0.0</t>
        </is>
      </c>
      <c r="J362" t="inlineStr">
        <is>
          <t>0.0</t>
        </is>
      </c>
      <c r="K362" t="inlineStr">
        <is>
          <t>0.0</t>
        </is>
      </c>
      <c r="L362" t="inlineStr">
        <is>
          <t>0.0</t>
        </is>
      </c>
      <c r="M362" t="inlineStr">
        <is>
          <t>0.0</t>
        </is>
      </c>
      <c r="N362" t="inlineStr">
        <is>
          <t>0.0</t>
        </is>
      </c>
      <c r="O362" t="inlineStr">
        <is>
          <t>1.0</t>
        </is>
      </c>
      <c r="P362" t="inlineStr">
        <is>
          <t>0.0</t>
        </is>
      </c>
      <c r="Q362" t="inlineStr">
        <is>
          <t>0.0</t>
        </is>
      </c>
      <c r="R362" t="inlineStr">
        <is>
          <t>0.0</t>
        </is>
      </c>
      <c r="S362" t="inlineStr">
        <is>
          <t>0.0</t>
        </is>
      </c>
      <c r="T362" t="inlineStr">
        <is>
          <t>0.0</t>
        </is>
      </c>
      <c r="U362" t="inlineStr">
        <is>
          <t>0.0</t>
        </is>
      </c>
      <c r="V362" t="inlineStr">
        <is>
          <t>0.0</t>
        </is>
      </c>
      <c r="W362" t="inlineStr">
        <is>
          <t>0.0</t>
        </is>
      </c>
      <c r="X362" t="inlineStr">
        <is>
          <t>0.0</t>
        </is>
      </c>
      <c r="Y362" t="inlineStr">
        <is>
          <t>0.0</t>
        </is>
      </c>
      <c r="Z362" t="inlineStr">
        <is>
          <t>1.0</t>
        </is>
      </c>
    </row>
    <row r="363">
      <c r="A363" t="inlineStr">
        <is>
          <t>Adam19</t>
        </is>
      </c>
      <c r="B363" t="inlineStr">
        <is>
          <t>11492</t>
        </is>
      </c>
      <c r="C363" t="inlineStr">
        <is>
          <t>symbol</t>
        </is>
      </c>
      <c r="D363" t="inlineStr">
        <is>
          <t>M. musculus</t>
        </is>
      </c>
      <c r="E363" t="inlineStr">
        <is>
          <t>11492</t>
        </is>
      </c>
      <c r="F363" t="inlineStr">
        <is>
          <t>M. musculus</t>
        </is>
      </c>
      <c r="G363" t="inlineStr">
        <is>
          <t>1.0</t>
        </is>
      </c>
      <c r="H363" t="inlineStr">
        <is>
          <t>0.0</t>
        </is>
      </c>
      <c r="I363" t="inlineStr">
        <is>
          <t>0.0</t>
        </is>
      </c>
      <c r="J363" t="inlineStr">
        <is>
          <t>0.0</t>
        </is>
      </c>
      <c r="K363" t="inlineStr">
        <is>
          <t>0.0</t>
        </is>
      </c>
      <c r="L363" t="inlineStr">
        <is>
          <t>0.0</t>
        </is>
      </c>
      <c r="M363" t="inlineStr">
        <is>
          <t>0.0</t>
        </is>
      </c>
      <c r="N363" t="inlineStr">
        <is>
          <t>0.0</t>
        </is>
      </c>
      <c r="O363" t="inlineStr">
        <is>
          <t>0.0</t>
        </is>
      </c>
      <c r="P363" t="inlineStr">
        <is>
          <t>0.0</t>
        </is>
      </c>
      <c r="Q363" t="inlineStr">
        <is>
          <t>0.0</t>
        </is>
      </c>
      <c r="R363" t="inlineStr">
        <is>
          <t>0.0</t>
        </is>
      </c>
      <c r="S363" t="inlineStr">
        <is>
          <t>0.0</t>
        </is>
      </c>
      <c r="T363" t="inlineStr">
        <is>
          <t>1.0</t>
        </is>
      </c>
      <c r="U363" t="inlineStr">
        <is>
          <t>0.0</t>
        </is>
      </c>
      <c r="V363" t="inlineStr">
        <is>
          <t>0.0</t>
        </is>
      </c>
      <c r="W363" t="inlineStr">
        <is>
          <t>0.0</t>
        </is>
      </c>
      <c r="X363" t="inlineStr">
        <is>
          <t>0.0</t>
        </is>
      </c>
      <c r="Y363" t="inlineStr">
        <is>
          <t>0.0</t>
        </is>
      </c>
      <c r="Z363" t="inlineStr">
        <is>
          <t>0.0</t>
        </is>
      </c>
    </row>
    <row r="364">
      <c r="A364" t="inlineStr">
        <is>
          <t>2310031A07Rik</t>
        </is>
      </c>
      <c r="B364" t="inlineStr">
        <is>
          <t>69621</t>
        </is>
      </c>
      <c r="C364" t="inlineStr">
        <is>
          <t>symbol</t>
        </is>
      </c>
      <c r="D364" t="inlineStr">
        <is>
          <t>M. musculus</t>
        </is>
      </c>
      <c r="E364" t="inlineStr">
        <is>
          <t>69621</t>
        </is>
      </c>
      <c r="F364" t="inlineStr">
        <is>
          <t>M. musculus</t>
        </is>
      </c>
      <c r="G364" t="inlineStr">
        <is>
          <t>0.0</t>
        </is>
      </c>
      <c r="H364" t="inlineStr">
        <is>
          <t>0.0</t>
        </is>
      </c>
      <c r="I364" t="inlineStr">
        <is>
          <t>0.0</t>
        </is>
      </c>
      <c r="J364" t="inlineStr">
        <is>
          <t>0.0</t>
        </is>
      </c>
      <c r="K364" t="inlineStr">
        <is>
          <t>0.0</t>
        </is>
      </c>
      <c r="L364" t="inlineStr">
        <is>
          <t>0.0</t>
        </is>
      </c>
      <c r="M364" t="inlineStr">
        <is>
          <t>0.0</t>
        </is>
      </c>
      <c r="N364" t="inlineStr">
        <is>
          <t>0.0</t>
        </is>
      </c>
      <c r="O364" t="inlineStr">
        <is>
          <t>0.0</t>
        </is>
      </c>
      <c r="P364" t="inlineStr">
        <is>
          <t>0.0</t>
        </is>
      </c>
      <c r="Q364" t="inlineStr">
        <is>
          <t>0.0</t>
        </is>
      </c>
      <c r="R364" t="inlineStr">
        <is>
          <t>0.0</t>
        </is>
      </c>
      <c r="S364" t="inlineStr">
        <is>
          <t>0.0</t>
        </is>
      </c>
      <c r="T364" t="inlineStr">
        <is>
          <t>0.0</t>
        </is>
      </c>
      <c r="U364" t="inlineStr">
        <is>
          <t>0.0</t>
        </is>
      </c>
      <c r="V364" t="inlineStr">
        <is>
          <t>0.0</t>
        </is>
      </c>
      <c r="W364" t="inlineStr">
        <is>
          <t>0.0</t>
        </is>
      </c>
      <c r="X364" t="inlineStr">
        <is>
          <t>0.0</t>
        </is>
      </c>
      <c r="Y364" t="inlineStr">
        <is>
          <t>0.0</t>
        </is>
      </c>
      <c r="Z364" t="inlineStr">
        <is>
          <t>0.0</t>
        </is>
      </c>
    </row>
    <row r="365">
      <c r="A365" t="inlineStr">
        <is>
          <t>Havcr2</t>
        </is>
      </c>
      <c r="B365" t="inlineStr">
        <is>
          <t>171285</t>
        </is>
      </c>
      <c r="C365" t="inlineStr">
        <is>
          <t>symbol</t>
        </is>
      </c>
      <c r="D365" t="inlineStr">
        <is>
          <t>M. musculus</t>
        </is>
      </c>
      <c r="E365" t="inlineStr">
        <is>
          <t>171285</t>
        </is>
      </c>
      <c r="F365" t="inlineStr">
        <is>
          <t>M. musculus</t>
        </is>
      </c>
      <c r="G365" t="inlineStr">
        <is>
          <t>1.0</t>
        </is>
      </c>
      <c r="H365" t="inlineStr">
        <is>
          <t>1.0</t>
        </is>
      </c>
      <c r="I365" t="inlineStr">
        <is>
          <t>1.0</t>
        </is>
      </c>
      <c r="J365" t="inlineStr">
        <is>
          <t>0.0</t>
        </is>
      </c>
      <c r="K365" t="inlineStr">
        <is>
          <t>1.0</t>
        </is>
      </c>
      <c r="L365" t="inlineStr">
        <is>
          <t>0.0</t>
        </is>
      </c>
      <c r="M365" t="inlineStr">
        <is>
          <t>0.0</t>
        </is>
      </c>
      <c r="N365" t="inlineStr">
        <is>
          <t>0.0</t>
        </is>
      </c>
      <c r="O365" t="inlineStr">
        <is>
          <t>0.0</t>
        </is>
      </c>
      <c r="P365" t="inlineStr">
        <is>
          <t>1.0</t>
        </is>
      </c>
      <c r="Q365" t="inlineStr">
        <is>
          <t>0.0</t>
        </is>
      </c>
      <c r="R365" t="inlineStr">
        <is>
          <t>1.0</t>
        </is>
      </c>
      <c r="S365" t="inlineStr">
        <is>
          <t>0.0</t>
        </is>
      </c>
      <c r="T365" t="inlineStr">
        <is>
          <t>0.0</t>
        </is>
      </c>
      <c r="U365" t="inlineStr">
        <is>
          <t>0.0</t>
        </is>
      </c>
      <c r="V365" t="inlineStr">
        <is>
          <t>0.0</t>
        </is>
      </c>
      <c r="W365" t="inlineStr">
        <is>
          <t>0.0</t>
        </is>
      </c>
      <c r="X365" t="inlineStr">
        <is>
          <t>0.0</t>
        </is>
      </c>
      <c r="Y365" t="inlineStr">
        <is>
          <t>0.0</t>
        </is>
      </c>
      <c r="Z365" t="inlineStr">
        <is>
          <t>1.0</t>
        </is>
      </c>
    </row>
    <row r="366">
      <c r="A366" t="inlineStr">
        <is>
          <t>9530068E07Rik</t>
        </is>
      </c>
      <c r="B366" t="inlineStr">
        <is>
          <t>213673</t>
        </is>
      </c>
      <c r="C366" t="inlineStr">
        <is>
          <t>symbol</t>
        </is>
      </c>
      <c r="D366" t="inlineStr">
        <is>
          <t>M. musculus</t>
        </is>
      </c>
      <c r="E366" t="inlineStr">
        <is>
          <t>213673</t>
        </is>
      </c>
      <c r="F366" t="inlineStr">
        <is>
          <t>M. musculus</t>
        </is>
      </c>
      <c r="G366" t="inlineStr">
        <is>
          <t>0.0</t>
        </is>
      </c>
      <c r="H366" t="inlineStr">
        <is>
          <t>0.0</t>
        </is>
      </c>
      <c r="I366" t="inlineStr">
        <is>
          <t>0.0</t>
        </is>
      </c>
      <c r="J366" t="inlineStr">
        <is>
          <t>0.0</t>
        </is>
      </c>
      <c r="K366" t="inlineStr">
        <is>
          <t>0.0</t>
        </is>
      </c>
      <c r="L366" t="inlineStr">
        <is>
          <t>0.0</t>
        </is>
      </c>
      <c r="M366" t="inlineStr">
        <is>
          <t>0.0</t>
        </is>
      </c>
      <c r="N366" t="inlineStr">
        <is>
          <t>0.0</t>
        </is>
      </c>
      <c r="O366" t="inlineStr">
        <is>
          <t>0.0</t>
        </is>
      </c>
      <c r="P366" t="inlineStr">
        <is>
          <t>0.0</t>
        </is>
      </c>
      <c r="Q366" t="inlineStr">
        <is>
          <t>0.0</t>
        </is>
      </c>
      <c r="R366" t="inlineStr">
        <is>
          <t>0.0</t>
        </is>
      </c>
      <c r="S366" t="inlineStr">
        <is>
          <t>0.0</t>
        </is>
      </c>
      <c r="T366" t="inlineStr">
        <is>
          <t>0.0</t>
        </is>
      </c>
      <c r="U366" t="inlineStr">
        <is>
          <t>0.0</t>
        </is>
      </c>
      <c r="V366" t="inlineStr">
        <is>
          <t>0.0</t>
        </is>
      </c>
      <c r="W366" t="inlineStr">
        <is>
          <t>0.0</t>
        </is>
      </c>
      <c r="X366" t="inlineStr">
        <is>
          <t>0.0</t>
        </is>
      </c>
      <c r="Y366" t="inlineStr">
        <is>
          <t>0.0</t>
        </is>
      </c>
      <c r="Z366" t="inlineStr">
        <is>
          <t>0.0</t>
        </is>
      </c>
    </row>
    <row r="367">
      <c r="A367" t="inlineStr">
        <is>
          <t>Arf1</t>
        </is>
      </c>
      <c r="B367" t="inlineStr">
        <is>
          <t>11840</t>
        </is>
      </c>
      <c r="C367" t="inlineStr">
        <is>
          <t>symbol</t>
        </is>
      </c>
      <c r="D367" t="inlineStr">
        <is>
          <t>M. musculus</t>
        </is>
      </c>
      <c r="E367" t="inlineStr">
        <is>
          <t>11840</t>
        </is>
      </c>
      <c r="F367" t="inlineStr">
        <is>
          <t>M. musculus</t>
        </is>
      </c>
      <c r="G367" t="inlineStr">
        <is>
          <t>0.0</t>
        </is>
      </c>
      <c r="H367" t="inlineStr">
        <is>
          <t>0.0</t>
        </is>
      </c>
      <c r="I367" t="inlineStr">
        <is>
          <t>0.0</t>
        </is>
      </c>
      <c r="J367" t="inlineStr">
        <is>
          <t>0.0</t>
        </is>
      </c>
      <c r="K367" t="inlineStr">
        <is>
          <t>0.0</t>
        </is>
      </c>
      <c r="L367" t="inlineStr">
        <is>
          <t>0.0</t>
        </is>
      </c>
      <c r="M367" t="inlineStr">
        <is>
          <t>0.0</t>
        </is>
      </c>
      <c r="N367" t="inlineStr">
        <is>
          <t>0.0</t>
        </is>
      </c>
      <c r="O367" t="inlineStr">
        <is>
          <t>0.0</t>
        </is>
      </c>
      <c r="P367" t="inlineStr">
        <is>
          <t>0.0</t>
        </is>
      </c>
      <c r="Q367" t="inlineStr">
        <is>
          <t>0.0</t>
        </is>
      </c>
      <c r="R367" t="inlineStr">
        <is>
          <t>0.0</t>
        </is>
      </c>
      <c r="S367" t="inlineStr">
        <is>
          <t>0.0</t>
        </is>
      </c>
      <c r="T367" t="inlineStr">
        <is>
          <t>0.0</t>
        </is>
      </c>
      <c r="U367" t="inlineStr">
        <is>
          <t>1.0</t>
        </is>
      </c>
      <c r="V367" t="inlineStr">
        <is>
          <t>0.0</t>
        </is>
      </c>
      <c r="W367" t="inlineStr">
        <is>
          <t>1.0</t>
        </is>
      </c>
      <c r="X367" t="inlineStr">
        <is>
          <t>0.0</t>
        </is>
      </c>
      <c r="Y367" t="inlineStr">
        <is>
          <t>0.0</t>
        </is>
      </c>
      <c r="Z367" t="inlineStr">
        <is>
          <t>1.0</t>
        </is>
      </c>
    </row>
    <row r="368">
      <c r="A368" t="inlineStr">
        <is>
          <t>Map2k3</t>
        </is>
      </c>
      <c r="B368" t="inlineStr">
        <is>
          <t>26397</t>
        </is>
      </c>
      <c r="C368" t="inlineStr">
        <is>
          <t>symbol</t>
        </is>
      </c>
      <c r="D368" t="inlineStr">
        <is>
          <t>M. musculus</t>
        </is>
      </c>
      <c r="E368" t="inlineStr">
        <is>
          <t>26397</t>
        </is>
      </c>
      <c r="F368" t="inlineStr">
        <is>
          <t>M. musculus</t>
        </is>
      </c>
      <c r="G368" t="inlineStr">
        <is>
          <t>0.0</t>
        </is>
      </c>
      <c r="H368" t="inlineStr">
        <is>
          <t>1.0</t>
        </is>
      </c>
      <c r="I368" t="inlineStr">
        <is>
          <t>1.0</t>
        </is>
      </c>
      <c r="J368" t="inlineStr">
        <is>
          <t>0.0</t>
        </is>
      </c>
      <c r="K368" t="inlineStr">
        <is>
          <t>1.0</t>
        </is>
      </c>
      <c r="L368" t="inlineStr">
        <is>
          <t>1.0</t>
        </is>
      </c>
      <c r="M368" t="inlineStr">
        <is>
          <t>0.0</t>
        </is>
      </c>
      <c r="N368" t="inlineStr">
        <is>
          <t>0.0</t>
        </is>
      </c>
      <c r="O368" t="inlineStr">
        <is>
          <t>0.0</t>
        </is>
      </c>
      <c r="P368" t="inlineStr">
        <is>
          <t>0.0</t>
        </is>
      </c>
      <c r="Q368" t="inlineStr">
        <is>
          <t>0.0</t>
        </is>
      </c>
      <c r="R368" t="inlineStr">
        <is>
          <t>0.0</t>
        </is>
      </c>
      <c r="S368" t="inlineStr">
        <is>
          <t>1.0</t>
        </is>
      </c>
      <c r="T368" t="inlineStr">
        <is>
          <t>0.0</t>
        </is>
      </c>
      <c r="U368" t="inlineStr">
        <is>
          <t>0.0</t>
        </is>
      </c>
      <c r="V368" t="inlineStr">
        <is>
          <t>0.0</t>
        </is>
      </c>
      <c r="W368" t="inlineStr">
        <is>
          <t>0.0</t>
        </is>
      </c>
      <c r="X368" t="inlineStr">
        <is>
          <t>0.0</t>
        </is>
      </c>
      <c r="Y368" t="inlineStr">
        <is>
          <t>0.0</t>
        </is>
      </c>
      <c r="Z368" t="inlineStr">
        <is>
          <t>0.0</t>
        </is>
      </c>
    </row>
    <row r="369">
      <c r="A369" t="inlineStr">
        <is>
          <t>Grap</t>
        </is>
      </c>
      <c r="B369" t="inlineStr">
        <is>
          <t>71520</t>
        </is>
      </c>
      <c r="C369" t="inlineStr">
        <is>
          <t>symbol</t>
        </is>
      </c>
      <c r="D369" t="inlineStr">
        <is>
          <t>M. musculus</t>
        </is>
      </c>
      <c r="E369" t="inlineStr">
        <is>
          <t>71520</t>
        </is>
      </c>
      <c r="F369" t="inlineStr">
        <is>
          <t>M. musculus</t>
        </is>
      </c>
      <c r="G369" t="inlineStr">
        <is>
          <t>0.0</t>
        </is>
      </c>
      <c r="H369" t="inlineStr">
        <is>
          <t>0.0</t>
        </is>
      </c>
      <c r="I369" t="inlineStr">
        <is>
          <t>0.0</t>
        </is>
      </c>
      <c r="J369" t="inlineStr">
        <is>
          <t>0.0</t>
        </is>
      </c>
      <c r="K369" t="inlineStr">
        <is>
          <t>0.0</t>
        </is>
      </c>
      <c r="L369" t="inlineStr">
        <is>
          <t>0.0</t>
        </is>
      </c>
      <c r="M369" t="inlineStr">
        <is>
          <t>0.0</t>
        </is>
      </c>
      <c r="N369" t="inlineStr">
        <is>
          <t>0.0</t>
        </is>
      </c>
      <c r="O369" t="inlineStr">
        <is>
          <t>0.0</t>
        </is>
      </c>
      <c r="P369" t="inlineStr">
        <is>
          <t>0.0</t>
        </is>
      </c>
      <c r="Q369" t="inlineStr">
        <is>
          <t>0.0</t>
        </is>
      </c>
      <c r="R369" t="inlineStr">
        <is>
          <t>0.0</t>
        </is>
      </c>
      <c r="S369" t="inlineStr">
        <is>
          <t>0.0</t>
        </is>
      </c>
      <c r="T369" t="inlineStr">
        <is>
          <t>0.0</t>
        </is>
      </c>
      <c r="U369" t="inlineStr">
        <is>
          <t>0.0</t>
        </is>
      </c>
      <c r="V369" t="inlineStr">
        <is>
          <t>0.0</t>
        </is>
      </c>
      <c r="W369" t="inlineStr">
        <is>
          <t>0.0</t>
        </is>
      </c>
      <c r="X369" t="inlineStr">
        <is>
          <t>0.0</t>
        </is>
      </c>
      <c r="Y369" t="inlineStr">
        <is>
          <t>0.0</t>
        </is>
      </c>
      <c r="Z369" t="inlineStr">
        <is>
          <t>0.0</t>
        </is>
      </c>
    </row>
    <row r="370">
      <c r="A370" t="inlineStr">
        <is>
          <t>Fam83g</t>
        </is>
      </c>
      <c r="B370" t="inlineStr">
        <is>
          <t>69640</t>
        </is>
      </c>
      <c r="C370" t="inlineStr">
        <is>
          <t>symbol</t>
        </is>
      </c>
      <c r="D370" t="inlineStr">
        <is>
          <t>M. musculus</t>
        </is>
      </c>
      <c r="E370" t="inlineStr">
        <is>
          <t>69640</t>
        </is>
      </c>
      <c r="F370" t="inlineStr">
        <is>
          <t>M. musculus</t>
        </is>
      </c>
      <c r="G370" t="inlineStr">
        <is>
          <t>0.0</t>
        </is>
      </c>
      <c r="H370" t="inlineStr">
        <is>
          <t>0.0</t>
        </is>
      </c>
      <c r="I370" t="inlineStr">
        <is>
          <t>0.0</t>
        </is>
      </c>
      <c r="J370" t="inlineStr">
        <is>
          <t>0.0</t>
        </is>
      </c>
      <c r="K370" t="inlineStr">
        <is>
          <t>0.0</t>
        </is>
      </c>
      <c r="L370" t="inlineStr">
        <is>
          <t>0.0</t>
        </is>
      </c>
      <c r="M370" t="inlineStr">
        <is>
          <t>0.0</t>
        </is>
      </c>
      <c r="N370" t="inlineStr">
        <is>
          <t>0.0</t>
        </is>
      </c>
      <c r="O370" t="inlineStr">
        <is>
          <t>0.0</t>
        </is>
      </c>
      <c r="P370" t="inlineStr">
        <is>
          <t>0.0</t>
        </is>
      </c>
      <c r="Q370" t="inlineStr">
        <is>
          <t>0.0</t>
        </is>
      </c>
      <c r="R370" t="inlineStr">
        <is>
          <t>0.0</t>
        </is>
      </c>
      <c r="S370" t="inlineStr">
        <is>
          <t>0.0</t>
        </is>
      </c>
      <c r="T370" t="inlineStr">
        <is>
          <t>0.0</t>
        </is>
      </c>
      <c r="U370" t="inlineStr">
        <is>
          <t>0.0</t>
        </is>
      </c>
      <c r="V370" t="inlineStr">
        <is>
          <t>0.0</t>
        </is>
      </c>
      <c r="W370" t="inlineStr">
        <is>
          <t>0.0</t>
        </is>
      </c>
      <c r="X370" t="inlineStr">
        <is>
          <t>0.0</t>
        </is>
      </c>
      <c r="Y370" t="inlineStr">
        <is>
          <t>0.0</t>
        </is>
      </c>
      <c r="Z370" t="inlineStr">
        <is>
          <t>0.0</t>
        </is>
      </c>
    </row>
    <row r="371">
      <c r="A371" t="inlineStr">
        <is>
          <t>Gas7</t>
        </is>
      </c>
      <c r="B371" t="inlineStr">
        <is>
          <t>14457</t>
        </is>
      </c>
      <c r="C371" t="inlineStr">
        <is>
          <t>symbol</t>
        </is>
      </c>
      <c r="D371" t="inlineStr">
        <is>
          <t>M. musculus</t>
        </is>
      </c>
      <c r="E371" t="inlineStr">
        <is>
          <t>14457</t>
        </is>
      </c>
      <c r="F371" t="inlineStr">
        <is>
          <t>M. musculus</t>
        </is>
      </c>
      <c r="G371" t="inlineStr">
        <is>
          <t>0.0</t>
        </is>
      </c>
      <c r="H371" t="inlineStr">
        <is>
          <t>0.0</t>
        </is>
      </c>
      <c r="I371" t="inlineStr">
        <is>
          <t>0.0</t>
        </is>
      </c>
      <c r="J371" t="inlineStr">
        <is>
          <t>0.0</t>
        </is>
      </c>
      <c r="K371" t="inlineStr">
        <is>
          <t>0.0</t>
        </is>
      </c>
      <c r="L371" t="inlineStr">
        <is>
          <t>0.0</t>
        </is>
      </c>
      <c r="M371" t="inlineStr">
        <is>
          <t>0.0</t>
        </is>
      </c>
      <c r="N371" t="inlineStr">
        <is>
          <t>0.0</t>
        </is>
      </c>
      <c r="O371" t="inlineStr">
        <is>
          <t>0.0</t>
        </is>
      </c>
      <c r="P371" t="inlineStr">
        <is>
          <t>0.0</t>
        </is>
      </c>
      <c r="Q371" t="inlineStr">
        <is>
          <t>0.0</t>
        </is>
      </c>
      <c r="R371" t="inlineStr">
        <is>
          <t>0.0</t>
        </is>
      </c>
      <c r="S371" t="inlineStr">
        <is>
          <t>0.0</t>
        </is>
      </c>
      <c r="T371" t="inlineStr">
        <is>
          <t>0.0</t>
        </is>
      </c>
      <c r="U371" t="inlineStr">
        <is>
          <t>1.0</t>
        </is>
      </c>
      <c r="V371" t="inlineStr">
        <is>
          <t>0.0</t>
        </is>
      </c>
      <c r="W371" t="inlineStr">
        <is>
          <t>0.0</t>
        </is>
      </c>
      <c r="X371" t="inlineStr">
        <is>
          <t>0.0</t>
        </is>
      </c>
      <c r="Y371" t="inlineStr">
        <is>
          <t>0.0</t>
        </is>
      </c>
      <c r="Z371" t="inlineStr">
        <is>
          <t>0.0</t>
        </is>
      </c>
    </row>
    <row r="372">
      <c r="A372" t="inlineStr">
        <is>
          <t>Alox8</t>
        </is>
      </c>
      <c r="B372" t="inlineStr">
        <is>
          <t>11688</t>
        </is>
      </c>
      <c r="C372" t="inlineStr">
        <is>
          <t>symbol</t>
        </is>
      </c>
      <c r="D372" t="inlineStr">
        <is>
          <t>M. musculus</t>
        </is>
      </c>
      <c r="E372" t="inlineStr">
        <is>
          <t>11688</t>
        </is>
      </c>
      <c r="F372" t="inlineStr">
        <is>
          <t>M. musculus</t>
        </is>
      </c>
      <c r="G372" t="inlineStr">
        <is>
          <t>0.0</t>
        </is>
      </c>
      <c r="H372" t="inlineStr">
        <is>
          <t>1.0</t>
        </is>
      </c>
      <c r="I372" t="inlineStr">
        <is>
          <t>0.0</t>
        </is>
      </c>
      <c r="J372" t="inlineStr">
        <is>
          <t>0.0</t>
        </is>
      </c>
      <c r="K372" t="inlineStr">
        <is>
          <t>0.0</t>
        </is>
      </c>
      <c r="L372" t="inlineStr">
        <is>
          <t>0.0</t>
        </is>
      </c>
      <c r="M372" t="inlineStr">
        <is>
          <t>0.0</t>
        </is>
      </c>
      <c r="N372" t="inlineStr">
        <is>
          <t>0.0</t>
        </is>
      </c>
      <c r="O372" t="inlineStr">
        <is>
          <t>0.0</t>
        </is>
      </c>
      <c r="P372" t="inlineStr">
        <is>
          <t>0.0</t>
        </is>
      </c>
      <c r="Q372" t="inlineStr">
        <is>
          <t>0.0</t>
        </is>
      </c>
      <c r="R372" t="inlineStr">
        <is>
          <t>0.0</t>
        </is>
      </c>
      <c r="S372" t="inlineStr">
        <is>
          <t>0.0</t>
        </is>
      </c>
      <c r="T372" t="inlineStr">
        <is>
          <t>0.0</t>
        </is>
      </c>
      <c r="U372" t="inlineStr">
        <is>
          <t>0.0</t>
        </is>
      </c>
      <c r="V372" t="inlineStr">
        <is>
          <t>0.0</t>
        </is>
      </c>
      <c r="W372" t="inlineStr">
        <is>
          <t>0.0</t>
        </is>
      </c>
      <c r="X372" t="inlineStr">
        <is>
          <t>0.0</t>
        </is>
      </c>
      <c r="Y372" t="inlineStr">
        <is>
          <t>0.0</t>
        </is>
      </c>
      <c r="Z372" t="inlineStr">
        <is>
          <t>0.0</t>
        </is>
      </c>
    </row>
    <row r="373">
      <c r="A373" t="inlineStr">
        <is>
          <t>Mpdu1</t>
        </is>
      </c>
      <c r="B373" t="inlineStr">
        <is>
          <t>24070</t>
        </is>
      </c>
      <c r="C373" t="inlineStr">
        <is>
          <t>symbol</t>
        </is>
      </c>
      <c r="D373" t="inlineStr">
        <is>
          <t>M. musculus</t>
        </is>
      </c>
      <c r="E373" t="inlineStr">
        <is>
          <t>24070</t>
        </is>
      </c>
      <c r="F373" t="inlineStr">
        <is>
          <t>M. musculus</t>
        </is>
      </c>
      <c r="G373" t="inlineStr">
        <is>
          <t>0.0</t>
        </is>
      </c>
      <c r="H373" t="inlineStr">
        <is>
          <t>0.0</t>
        </is>
      </c>
      <c r="I373" t="inlineStr">
        <is>
          <t>0.0</t>
        </is>
      </c>
      <c r="J373" t="inlineStr">
        <is>
          <t>0.0</t>
        </is>
      </c>
      <c r="K373" t="inlineStr">
        <is>
          <t>0.0</t>
        </is>
      </c>
      <c r="L373" t="inlineStr">
        <is>
          <t>0.0</t>
        </is>
      </c>
      <c r="M373" t="inlineStr">
        <is>
          <t>0.0</t>
        </is>
      </c>
      <c r="N373" t="inlineStr">
        <is>
          <t>0.0</t>
        </is>
      </c>
      <c r="O373" t="inlineStr">
        <is>
          <t>0.0</t>
        </is>
      </c>
      <c r="P373" t="inlineStr">
        <is>
          <t>0.0</t>
        </is>
      </c>
      <c r="Q373" t="inlineStr">
        <is>
          <t>0.0</t>
        </is>
      </c>
      <c r="R373" t="inlineStr">
        <is>
          <t>0.0</t>
        </is>
      </c>
      <c r="S373" t="inlineStr">
        <is>
          <t>0.0</t>
        </is>
      </c>
      <c r="T373" t="inlineStr">
        <is>
          <t>0.0</t>
        </is>
      </c>
      <c r="U373" t="inlineStr">
        <is>
          <t>0.0</t>
        </is>
      </c>
      <c r="V373" t="inlineStr">
        <is>
          <t>0.0</t>
        </is>
      </c>
      <c r="W373" t="inlineStr">
        <is>
          <t>0.0</t>
        </is>
      </c>
      <c r="X373" t="inlineStr">
        <is>
          <t>0.0</t>
        </is>
      </c>
      <c r="Y373" t="inlineStr">
        <is>
          <t>0.0</t>
        </is>
      </c>
      <c r="Z373" t="inlineStr">
        <is>
          <t>0.0</t>
        </is>
      </c>
    </row>
    <row r="374">
      <c r="A374" t="inlineStr">
        <is>
          <t>Gabarap</t>
        </is>
      </c>
      <c r="B374" t="inlineStr">
        <is>
          <t>56486</t>
        </is>
      </c>
      <c r="C374" t="inlineStr">
        <is>
          <t>symbol</t>
        </is>
      </c>
      <c r="D374" t="inlineStr">
        <is>
          <t>M. musculus</t>
        </is>
      </c>
      <c r="E374" t="inlineStr">
        <is>
          <t>56486</t>
        </is>
      </c>
      <c r="F374" t="inlineStr">
        <is>
          <t>M. musculus</t>
        </is>
      </c>
      <c r="G374" t="inlineStr">
        <is>
          <t>0.0</t>
        </is>
      </c>
      <c r="H374" t="inlineStr">
        <is>
          <t>0.0</t>
        </is>
      </c>
      <c r="I374" t="inlineStr">
        <is>
          <t>0.0</t>
        </is>
      </c>
      <c r="J374" t="inlineStr">
        <is>
          <t>0.0</t>
        </is>
      </c>
      <c r="K374" t="inlineStr">
        <is>
          <t>0.0</t>
        </is>
      </c>
      <c r="L374" t="inlineStr">
        <is>
          <t>0.0</t>
        </is>
      </c>
      <c r="M374" t="inlineStr">
        <is>
          <t>0.0</t>
        </is>
      </c>
      <c r="N374" t="inlineStr">
        <is>
          <t>0.0</t>
        </is>
      </c>
      <c r="O374" t="inlineStr">
        <is>
          <t>0.0</t>
        </is>
      </c>
      <c r="P374" t="inlineStr">
        <is>
          <t>0.0</t>
        </is>
      </c>
      <c r="Q374" t="inlineStr">
        <is>
          <t>0.0</t>
        </is>
      </c>
      <c r="R374" t="inlineStr">
        <is>
          <t>0.0</t>
        </is>
      </c>
      <c r="S374" t="inlineStr">
        <is>
          <t>1.0</t>
        </is>
      </c>
      <c r="T374" t="inlineStr">
        <is>
          <t>0.0</t>
        </is>
      </c>
      <c r="U374" t="inlineStr">
        <is>
          <t>0.0</t>
        </is>
      </c>
      <c r="V374" t="inlineStr">
        <is>
          <t>0.0</t>
        </is>
      </c>
      <c r="W374" t="inlineStr">
        <is>
          <t>0.0</t>
        </is>
      </c>
      <c r="X374" t="inlineStr">
        <is>
          <t>0.0</t>
        </is>
      </c>
      <c r="Y374" t="inlineStr">
        <is>
          <t>0.0</t>
        </is>
      </c>
      <c r="Z374" t="inlineStr">
        <is>
          <t>0.0</t>
        </is>
      </c>
    </row>
    <row r="375">
      <c r="A375" t="inlineStr">
        <is>
          <t>Mink1</t>
        </is>
      </c>
      <c r="B375" t="inlineStr">
        <is>
          <t>50932</t>
        </is>
      </c>
      <c r="C375" t="inlineStr">
        <is>
          <t>symbol</t>
        </is>
      </c>
      <c r="D375" t="inlineStr">
        <is>
          <t>M. musculus</t>
        </is>
      </c>
      <c r="E375" t="inlineStr">
        <is>
          <t>50932</t>
        </is>
      </c>
      <c r="F375" t="inlineStr">
        <is>
          <t>M. musculus</t>
        </is>
      </c>
      <c r="G375" t="inlineStr">
        <is>
          <t>1.0</t>
        </is>
      </c>
      <c r="H375" t="inlineStr">
        <is>
          <t>0.0</t>
        </is>
      </c>
      <c r="I375" t="inlineStr">
        <is>
          <t>0.0</t>
        </is>
      </c>
      <c r="J375" t="inlineStr">
        <is>
          <t>0.0</t>
        </is>
      </c>
      <c r="K375" t="inlineStr">
        <is>
          <t>0.0</t>
        </is>
      </c>
      <c r="L375" t="inlineStr">
        <is>
          <t>0.0</t>
        </is>
      </c>
      <c r="M375" t="inlineStr">
        <is>
          <t>0.0</t>
        </is>
      </c>
      <c r="N375" t="inlineStr">
        <is>
          <t>0.0</t>
        </is>
      </c>
      <c r="O375" t="inlineStr">
        <is>
          <t>0.0</t>
        </is>
      </c>
      <c r="P375" t="inlineStr">
        <is>
          <t>0.0</t>
        </is>
      </c>
      <c r="Q375" t="inlineStr">
        <is>
          <t>0.0</t>
        </is>
      </c>
      <c r="R375" t="inlineStr">
        <is>
          <t>0.0</t>
        </is>
      </c>
      <c r="S375" t="inlineStr">
        <is>
          <t>1.0</t>
        </is>
      </c>
      <c r="T375" t="inlineStr">
        <is>
          <t>0.0</t>
        </is>
      </c>
      <c r="U375" t="inlineStr">
        <is>
          <t>1.0</t>
        </is>
      </c>
      <c r="V375" t="inlineStr">
        <is>
          <t>0.0</t>
        </is>
      </c>
      <c r="W375" t="inlineStr">
        <is>
          <t>1.0</t>
        </is>
      </c>
      <c r="X375" t="inlineStr">
        <is>
          <t>0.0</t>
        </is>
      </c>
      <c r="Y375" t="inlineStr">
        <is>
          <t>0.0</t>
        </is>
      </c>
      <c r="Z375" t="inlineStr">
        <is>
          <t>0.0</t>
        </is>
      </c>
    </row>
    <row r="376">
      <c r="A376" t="inlineStr">
        <is>
          <t>Camta2</t>
        </is>
      </c>
      <c r="B376" t="inlineStr">
        <is>
          <t>216874</t>
        </is>
      </c>
      <c r="C376" t="inlineStr">
        <is>
          <t>symbol</t>
        </is>
      </c>
      <c r="D376" t="inlineStr">
        <is>
          <t>M. musculus</t>
        </is>
      </c>
      <c r="E376" t="inlineStr">
        <is>
          <t>216874</t>
        </is>
      </c>
      <c r="F376" t="inlineStr">
        <is>
          <t>M. musculus</t>
        </is>
      </c>
      <c r="G376" t="inlineStr">
        <is>
          <t>0.0</t>
        </is>
      </c>
      <c r="H376" t="inlineStr">
        <is>
          <t>0.0</t>
        </is>
      </c>
      <c r="I376" t="inlineStr">
        <is>
          <t>0.0</t>
        </is>
      </c>
      <c r="J376" t="inlineStr">
        <is>
          <t>0.0</t>
        </is>
      </c>
      <c r="K376" t="inlineStr">
        <is>
          <t>0.0</t>
        </is>
      </c>
      <c r="L376" t="inlineStr">
        <is>
          <t>0.0</t>
        </is>
      </c>
      <c r="M376" t="inlineStr">
        <is>
          <t>0.0</t>
        </is>
      </c>
      <c r="N376" t="inlineStr">
        <is>
          <t>0.0</t>
        </is>
      </c>
      <c r="O376" t="inlineStr">
        <is>
          <t>0.0</t>
        </is>
      </c>
      <c r="P376" t="inlineStr">
        <is>
          <t>0.0</t>
        </is>
      </c>
      <c r="Q376" t="inlineStr">
        <is>
          <t>0.0</t>
        </is>
      </c>
      <c r="R376" t="inlineStr">
        <is>
          <t>0.0</t>
        </is>
      </c>
      <c r="S376" t="inlineStr">
        <is>
          <t>0.0</t>
        </is>
      </c>
      <c r="T376" t="inlineStr">
        <is>
          <t>0.0</t>
        </is>
      </c>
      <c r="U376" t="inlineStr">
        <is>
          <t>0.0</t>
        </is>
      </c>
      <c r="V376" t="inlineStr">
        <is>
          <t>0.0</t>
        </is>
      </c>
      <c r="W376" t="inlineStr">
        <is>
          <t>0.0</t>
        </is>
      </c>
      <c r="X376" t="inlineStr">
        <is>
          <t>0.0</t>
        </is>
      </c>
      <c r="Y376" t="inlineStr">
        <is>
          <t>0.0</t>
        </is>
      </c>
      <c r="Z376" t="inlineStr">
        <is>
          <t>0.0</t>
        </is>
      </c>
    </row>
    <row r="377">
      <c r="A377" t="inlineStr">
        <is>
          <t>Smg6</t>
        </is>
      </c>
      <c r="B377" t="inlineStr">
        <is>
          <t>103677</t>
        </is>
      </c>
      <c r="C377" t="inlineStr">
        <is>
          <t>symbol</t>
        </is>
      </c>
      <c r="D377" t="inlineStr">
        <is>
          <t>M. musculus</t>
        </is>
      </c>
      <c r="E377" t="inlineStr">
        <is>
          <t>103677</t>
        </is>
      </c>
      <c r="F377" t="inlineStr">
        <is>
          <t>M. musculus</t>
        </is>
      </c>
      <c r="G377" t="inlineStr">
        <is>
          <t>0.0</t>
        </is>
      </c>
      <c r="H377" t="inlineStr">
        <is>
          <t>0.0</t>
        </is>
      </c>
      <c r="I377" t="inlineStr">
        <is>
          <t>0.0</t>
        </is>
      </c>
      <c r="J377" t="inlineStr">
        <is>
          <t>0.0</t>
        </is>
      </c>
      <c r="K377" t="inlineStr">
        <is>
          <t>0.0</t>
        </is>
      </c>
      <c r="L377" t="inlineStr">
        <is>
          <t>0.0</t>
        </is>
      </c>
      <c r="M377" t="inlineStr">
        <is>
          <t>0.0</t>
        </is>
      </c>
      <c r="N377" t="inlineStr">
        <is>
          <t>0.0</t>
        </is>
      </c>
      <c r="O377" t="inlineStr">
        <is>
          <t>0.0</t>
        </is>
      </c>
      <c r="P377" t="inlineStr">
        <is>
          <t>0.0</t>
        </is>
      </c>
      <c r="Q377" t="inlineStr">
        <is>
          <t>0.0</t>
        </is>
      </c>
      <c r="R377" t="inlineStr">
        <is>
          <t>0.0</t>
        </is>
      </c>
      <c r="S377" t="inlineStr">
        <is>
          <t>0.0</t>
        </is>
      </c>
      <c r="T377" t="inlineStr">
        <is>
          <t>0.0</t>
        </is>
      </c>
      <c r="U377" t="inlineStr">
        <is>
          <t>0.0</t>
        </is>
      </c>
      <c r="V377" t="inlineStr">
        <is>
          <t>0.0</t>
        </is>
      </c>
      <c r="W377" t="inlineStr">
        <is>
          <t>0.0</t>
        </is>
      </c>
      <c r="X377" t="inlineStr">
        <is>
          <t>0.0</t>
        </is>
      </c>
      <c r="Y377" t="inlineStr">
        <is>
          <t>0.0</t>
        </is>
      </c>
      <c r="Z377" t="inlineStr">
        <is>
          <t>0.0</t>
        </is>
      </c>
    </row>
    <row r="378">
      <c r="A378" t="inlineStr">
        <is>
          <t>Hic1</t>
        </is>
      </c>
      <c r="B378" t="inlineStr">
        <is>
          <t>15248</t>
        </is>
      </c>
      <c r="C378" t="inlineStr">
        <is>
          <t>symbol</t>
        </is>
      </c>
      <c r="D378" t="inlineStr">
        <is>
          <t>M. musculus</t>
        </is>
      </c>
      <c r="E378" t="inlineStr">
        <is>
          <t>15248</t>
        </is>
      </c>
      <c r="F378" t="inlineStr">
        <is>
          <t>M. musculus</t>
        </is>
      </c>
      <c r="G378" t="inlineStr">
        <is>
          <t>0.0</t>
        </is>
      </c>
      <c r="H378" t="inlineStr">
        <is>
          <t>0.0</t>
        </is>
      </c>
      <c r="I378" t="inlineStr">
        <is>
          <t>0.0</t>
        </is>
      </c>
      <c r="J378" t="inlineStr">
        <is>
          <t>0.0</t>
        </is>
      </c>
      <c r="K378" t="inlineStr">
        <is>
          <t>0.0</t>
        </is>
      </c>
      <c r="L378" t="inlineStr">
        <is>
          <t>0.0</t>
        </is>
      </c>
      <c r="M378" t="inlineStr">
        <is>
          <t>0.0</t>
        </is>
      </c>
      <c r="N378" t="inlineStr">
        <is>
          <t>0.0</t>
        </is>
      </c>
      <c r="O378" t="inlineStr">
        <is>
          <t>0.0</t>
        </is>
      </c>
      <c r="P378" t="inlineStr">
        <is>
          <t>0.0</t>
        </is>
      </c>
      <c r="Q378" t="inlineStr">
        <is>
          <t>0.0</t>
        </is>
      </c>
      <c r="R378" t="inlineStr">
        <is>
          <t>0.0</t>
        </is>
      </c>
      <c r="S378" t="inlineStr">
        <is>
          <t>1.0</t>
        </is>
      </c>
      <c r="T378" t="inlineStr">
        <is>
          <t>0.0</t>
        </is>
      </c>
      <c r="U378" t="inlineStr">
        <is>
          <t>0.0</t>
        </is>
      </c>
      <c r="V378" t="inlineStr">
        <is>
          <t>0.0</t>
        </is>
      </c>
      <c r="W378" t="inlineStr">
        <is>
          <t>0.0</t>
        </is>
      </c>
      <c r="X378" t="inlineStr">
        <is>
          <t>0.0</t>
        </is>
      </c>
      <c r="Y378" t="inlineStr">
        <is>
          <t>0.0</t>
        </is>
      </c>
      <c r="Z378" t="inlineStr">
        <is>
          <t>0.0</t>
        </is>
      </c>
    </row>
    <row r="379">
      <c r="A379" t="inlineStr">
        <is>
          <t>Abr</t>
        </is>
      </c>
      <c r="B379" t="inlineStr">
        <is>
          <t>109934</t>
        </is>
      </c>
      <c r="C379" t="inlineStr">
        <is>
          <t>symbol</t>
        </is>
      </c>
      <c r="D379" t="inlineStr">
        <is>
          <t>M. musculus</t>
        </is>
      </c>
      <c r="E379" t="inlineStr">
        <is>
          <t>109934</t>
        </is>
      </c>
      <c r="F379" t="inlineStr">
        <is>
          <t>M. musculus</t>
        </is>
      </c>
      <c r="G379" t="inlineStr">
        <is>
          <t>1.0</t>
        </is>
      </c>
      <c r="H379" t="inlineStr">
        <is>
          <t>0.0</t>
        </is>
      </c>
      <c r="I379" t="inlineStr">
        <is>
          <t>1.0</t>
        </is>
      </c>
      <c r="J379" t="inlineStr">
        <is>
          <t>0.0</t>
        </is>
      </c>
      <c r="K379" t="inlineStr">
        <is>
          <t>1.0</t>
        </is>
      </c>
      <c r="L379" t="inlineStr">
        <is>
          <t>0.0</t>
        </is>
      </c>
      <c r="M379" t="inlineStr">
        <is>
          <t>0.0</t>
        </is>
      </c>
      <c r="N379" t="inlineStr">
        <is>
          <t>0.0</t>
        </is>
      </c>
      <c r="O379" t="inlineStr">
        <is>
          <t>0.0</t>
        </is>
      </c>
      <c r="P379" t="inlineStr">
        <is>
          <t>1.0</t>
        </is>
      </c>
      <c r="Q379" t="inlineStr">
        <is>
          <t>0.0</t>
        </is>
      </c>
      <c r="R379" t="inlineStr">
        <is>
          <t>0.0</t>
        </is>
      </c>
      <c r="S379" t="inlineStr">
        <is>
          <t>0.0</t>
        </is>
      </c>
      <c r="T379" t="inlineStr">
        <is>
          <t>0.0</t>
        </is>
      </c>
      <c r="U379" t="inlineStr">
        <is>
          <t>1.0</t>
        </is>
      </c>
      <c r="V379" t="inlineStr">
        <is>
          <t>0.0</t>
        </is>
      </c>
      <c r="W379" t="inlineStr">
        <is>
          <t>0.0</t>
        </is>
      </c>
      <c r="X379" t="inlineStr">
        <is>
          <t>1.0</t>
        </is>
      </c>
      <c r="Y379" t="inlineStr">
        <is>
          <t>0.0</t>
        </is>
      </c>
      <c r="Z379" t="inlineStr">
        <is>
          <t>0.0</t>
        </is>
      </c>
    </row>
    <row r="380">
      <c r="A380" t="inlineStr">
        <is>
          <t>Cpd</t>
        </is>
      </c>
      <c r="B380" t="inlineStr">
        <is>
          <t>12874</t>
        </is>
      </c>
      <c r="C380" t="inlineStr">
        <is>
          <t>symbol</t>
        </is>
      </c>
      <c r="D380" t="inlineStr">
        <is>
          <t>M. musculus</t>
        </is>
      </c>
      <c r="E380" t="inlineStr">
        <is>
          <t>12874</t>
        </is>
      </c>
      <c r="F380" t="inlineStr">
        <is>
          <t>M. musculus</t>
        </is>
      </c>
      <c r="G380" t="inlineStr">
        <is>
          <t>0.0</t>
        </is>
      </c>
      <c r="H380" t="inlineStr">
        <is>
          <t>0.0</t>
        </is>
      </c>
      <c r="I380" t="inlineStr">
        <is>
          <t>0.0</t>
        </is>
      </c>
      <c r="J380" t="inlineStr">
        <is>
          <t>0.0</t>
        </is>
      </c>
      <c r="K380" t="inlineStr">
        <is>
          <t>0.0</t>
        </is>
      </c>
      <c r="L380" t="inlineStr">
        <is>
          <t>0.0</t>
        </is>
      </c>
      <c r="M380" t="inlineStr">
        <is>
          <t>0.0</t>
        </is>
      </c>
      <c r="N380" t="inlineStr">
        <is>
          <t>0.0</t>
        </is>
      </c>
      <c r="O380" t="inlineStr">
        <is>
          <t>0.0</t>
        </is>
      </c>
      <c r="P380" t="inlineStr">
        <is>
          <t>0.0</t>
        </is>
      </c>
      <c r="Q380" t="inlineStr">
        <is>
          <t>0.0</t>
        </is>
      </c>
      <c r="R380" t="inlineStr">
        <is>
          <t>0.0</t>
        </is>
      </c>
      <c r="S380" t="inlineStr">
        <is>
          <t>0.0</t>
        </is>
      </c>
      <c r="T380" t="inlineStr">
        <is>
          <t>0.0</t>
        </is>
      </c>
      <c r="U380" t="inlineStr">
        <is>
          <t>0.0</t>
        </is>
      </c>
      <c r="V380" t="inlineStr">
        <is>
          <t>0.0</t>
        </is>
      </c>
      <c r="W380" t="inlineStr">
        <is>
          <t>0.0</t>
        </is>
      </c>
      <c r="X380" t="inlineStr">
        <is>
          <t>0.0</t>
        </is>
      </c>
      <c r="Y380" t="inlineStr">
        <is>
          <t>0.0</t>
        </is>
      </c>
      <c r="Z380" t="inlineStr">
        <is>
          <t>0.0</t>
        </is>
      </c>
    </row>
    <row r="381">
      <c r="A381" t="inlineStr">
        <is>
          <t>Unc119</t>
        </is>
      </c>
      <c r="B381" t="inlineStr">
        <is>
          <t>22248</t>
        </is>
      </c>
      <c r="C381" t="inlineStr">
        <is>
          <t>symbol</t>
        </is>
      </c>
      <c r="D381" t="inlineStr">
        <is>
          <t>M. musculus</t>
        </is>
      </c>
      <c r="E381" t="inlineStr">
        <is>
          <t>22248</t>
        </is>
      </c>
      <c r="F381" t="inlineStr">
        <is>
          <t>M. musculus</t>
        </is>
      </c>
      <c r="G381" t="inlineStr">
        <is>
          <t>0.0</t>
        </is>
      </c>
      <c r="H381" t="inlineStr">
        <is>
          <t>0.0</t>
        </is>
      </c>
      <c r="I381" t="inlineStr">
        <is>
          <t>0.0</t>
        </is>
      </c>
      <c r="J381" t="inlineStr">
        <is>
          <t>0.0</t>
        </is>
      </c>
      <c r="K381" t="inlineStr">
        <is>
          <t>0.0</t>
        </is>
      </c>
      <c r="L381" t="inlineStr">
        <is>
          <t>0.0</t>
        </is>
      </c>
      <c r="M381" t="inlineStr">
        <is>
          <t>0.0</t>
        </is>
      </c>
      <c r="N381" t="inlineStr">
        <is>
          <t>1.0</t>
        </is>
      </c>
      <c r="O381" t="inlineStr">
        <is>
          <t>0.0</t>
        </is>
      </c>
      <c r="P381" t="inlineStr">
        <is>
          <t>0.0</t>
        </is>
      </c>
      <c r="Q381" t="inlineStr">
        <is>
          <t>0.0</t>
        </is>
      </c>
      <c r="R381" t="inlineStr">
        <is>
          <t>0.0</t>
        </is>
      </c>
      <c r="S381" t="inlineStr">
        <is>
          <t>0.0</t>
        </is>
      </c>
      <c r="T381" t="inlineStr">
        <is>
          <t>0.0</t>
        </is>
      </c>
      <c r="U381" t="inlineStr">
        <is>
          <t>0.0</t>
        </is>
      </c>
      <c r="V381" t="inlineStr">
        <is>
          <t>0.0</t>
        </is>
      </c>
      <c r="W381" t="inlineStr">
        <is>
          <t>0.0</t>
        </is>
      </c>
      <c r="X381" t="inlineStr">
        <is>
          <t>0.0</t>
        </is>
      </c>
      <c r="Y381" t="inlineStr">
        <is>
          <t>0.0</t>
        </is>
      </c>
      <c r="Z381" t="inlineStr">
        <is>
          <t>0.0</t>
        </is>
      </c>
    </row>
    <row r="382">
      <c r="A382" t="inlineStr">
        <is>
          <t>Ksr1</t>
        </is>
      </c>
      <c r="B382" t="inlineStr">
        <is>
          <t>16706</t>
        </is>
      </c>
      <c r="C382" t="inlineStr">
        <is>
          <t>symbol</t>
        </is>
      </c>
      <c r="D382" t="inlineStr">
        <is>
          <t>M. musculus</t>
        </is>
      </c>
      <c r="E382" t="inlineStr">
        <is>
          <t>16706</t>
        </is>
      </c>
      <c r="F382" t="inlineStr">
        <is>
          <t>M. musculus</t>
        </is>
      </c>
      <c r="G382" t="inlineStr">
        <is>
          <t>0.0</t>
        </is>
      </c>
      <c r="H382" t="inlineStr">
        <is>
          <t>0.0</t>
        </is>
      </c>
      <c r="I382" t="inlineStr">
        <is>
          <t>0.0</t>
        </is>
      </c>
      <c r="J382" t="inlineStr">
        <is>
          <t>0.0</t>
        </is>
      </c>
      <c r="K382" t="inlineStr">
        <is>
          <t>0.0</t>
        </is>
      </c>
      <c r="L382" t="inlineStr">
        <is>
          <t>1.0</t>
        </is>
      </c>
      <c r="M382" t="inlineStr">
        <is>
          <t>0.0</t>
        </is>
      </c>
      <c r="N382" t="inlineStr">
        <is>
          <t>0.0</t>
        </is>
      </c>
      <c r="O382" t="inlineStr">
        <is>
          <t>0.0</t>
        </is>
      </c>
      <c r="P382" t="inlineStr">
        <is>
          <t>0.0</t>
        </is>
      </c>
      <c r="Q382" t="inlineStr">
        <is>
          <t>0.0</t>
        </is>
      </c>
      <c r="R382" t="inlineStr">
        <is>
          <t>0.0</t>
        </is>
      </c>
      <c r="S382" t="inlineStr">
        <is>
          <t>0.0</t>
        </is>
      </c>
      <c r="T382" t="inlineStr">
        <is>
          <t>0.0</t>
        </is>
      </c>
      <c r="U382" t="inlineStr">
        <is>
          <t>0.0</t>
        </is>
      </c>
      <c r="V382" t="inlineStr">
        <is>
          <t>0.0</t>
        </is>
      </c>
      <c r="W382" t="inlineStr">
        <is>
          <t>0.0</t>
        </is>
      </c>
      <c r="X382" t="inlineStr">
        <is>
          <t>0.0</t>
        </is>
      </c>
      <c r="Y382" t="inlineStr">
        <is>
          <t>0.0</t>
        </is>
      </c>
      <c r="Z382" t="inlineStr">
        <is>
          <t>0.0</t>
        </is>
      </c>
    </row>
    <row r="383">
      <c r="A383" t="inlineStr">
        <is>
          <t>Evi2a</t>
        </is>
      </c>
      <c r="B383" t="inlineStr">
        <is>
          <t>14017</t>
        </is>
      </c>
      <c r="C383" t="inlineStr">
        <is>
          <t>symbol</t>
        </is>
      </c>
      <c r="D383" t="inlineStr">
        <is>
          <t>M. musculus</t>
        </is>
      </c>
      <c r="E383" t="inlineStr">
        <is>
          <t>14017</t>
        </is>
      </c>
      <c r="F383" t="inlineStr">
        <is>
          <t>M. musculus</t>
        </is>
      </c>
      <c r="G383" t="inlineStr">
        <is>
          <t>0.0</t>
        </is>
      </c>
      <c r="H383" t="inlineStr">
        <is>
          <t>0.0</t>
        </is>
      </c>
      <c r="I383" t="inlineStr">
        <is>
          <t>0.0</t>
        </is>
      </c>
      <c r="J383" t="inlineStr">
        <is>
          <t>0.0</t>
        </is>
      </c>
      <c r="K383" t="inlineStr">
        <is>
          <t>0.0</t>
        </is>
      </c>
      <c r="L383" t="inlineStr">
        <is>
          <t>0.0</t>
        </is>
      </c>
      <c r="M383" t="inlineStr">
        <is>
          <t>0.0</t>
        </is>
      </c>
      <c r="N383" t="inlineStr">
        <is>
          <t>0.0</t>
        </is>
      </c>
      <c r="O383" t="inlineStr">
        <is>
          <t>0.0</t>
        </is>
      </c>
      <c r="P383" t="inlineStr">
        <is>
          <t>0.0</t>
        </is>
      </c>
      <c r="Q383" t="inlineStr">
        <is>
          <t>0.0</t>
        </is>
      </c>
      <c r="R383" t="inlineStr">
        <is>
          <t>0.0</t>
        </is>
      </c>
      <c r="S383" t="inlineStr">
        <is>
          <t>0.0</t>
        </is>
      </c>
      <c r="T383" t="inlineStr">
        <is>
          <t>0.0</t>
        </is>
      </c>
      <c r="U383" t="inlineStr">
        <is>
          <t>0.0</t>
        </is>
      </c>
      <c r="V383" t="inlineStr">
        <is>
          <t>0.0</t>
        </is>
      </c>
      <c r="W383" t="inlineStr">
        <is>
          <t>0.0</t>
        </is>
      </c>
      <c r="X383" t="inlineStr">
        <is>
          <t>0.0</t>
        </is>
      </c>
      <c r="Y383" t="inlineStr">
        <is>
          <t>0.0</t>
        </is>
      </c>
      <c r="Z383" t="inlineStr">
        <is>
          <t>0.0</t>
        </is>
      </c>
    </row>
    <row r="384">
      <c r="A384" t="inlineStr">
        <is>
          <t>Rab11fip4</t>
        </is>
      </c>
      <c r="B384" t="inlineStr">
        <is>
          <t>268451</t>
        </is>
      </c>
      <c r="C384" t="inlineStr">
        <is>
          <t>symbol</t>
        </is>
      </c>
      <c r="D384" t="inlineStr">
        <is>
          <t>M. musculus</t>
        </is>
      </c>
      <c r="E384" t="inlineStr">
        <is>
          <t>268451</t>
        </is>
      </c>
      <c r="F384" t="inlineStr">
        <is>
          <t>M. musculus</t>
        </is>
      </c>
      <c r="G384" t="inlineStr">
        <is>
          <t>0.0</t>
        </is>
      </c>
      <c r="H384" t="inlineStr">
        <is>
          <t>0.0</t>
        </is>
      </c>
      <c r="I384" t="inlineStr">
        <is>
          <t>0.0</t>
        </is>
      </c>
      <c r="J384" t="inlineStr">
        <is>
          <t>0.0</t>
        </is>
      </c>
      <c r="K384" t="inlineStr">
        <is>
          <t>0.0</t>
        </is>
      </c>
      <c r="L384" t="inlineStr">
        <is>
          <t>0.0</t>
        </is>
      </c>
      <c r="M384" t="inlineStr">
        <is>
          <t>0.0</t>
        </is>
      </c>
      <c r="N384" t="inlineStr">
        <is>
          <t>0.0</t>
        </is>
      </c>
      <c r="O384" t="inlineStr">
        <is>
          <t>0.0</t>
        </is>
      </c>
      <c r="P384" t="inlineStr">
        <is>
          <t>0.0</t>
        </is>
      </c>
      <c r="Q384" t="inlineStr">
        <is>
          <t>0.0</t>
        </is>
      </c>
      <c r="R384" t="inlineStr">
        <is>
          <t>0.0</t>
        </is>
      </c>
      <c r="S384" t="inlineStr">
        <is>
          <t>0.0</t>
        </is>
      </c>
      <c r="T384" t="inlineStr">
        <is>
          <t>0.0</t>
        </is>
      </c>
      <c r="U384" t="inlineStr">
        <is>
          <t>0.0</t>
        </is>
      </c>
      <c r="V384" t="inlineStr">
        <is>
          <t>0.0</t>
        </is>
      </c>
      <c r="W384" t="inlineStr">
        <is>
          <t>0.0</t>
        </is>
      </c>
      <c r="X384" t="inlineStr">
        <is>
          <t>0.0</t>
        </is>
      </c>
      <c r="Y384" t="inlineStr">
        <is>
          <t>0.0</t>
        </is>
      </c>
      <c r="Z384" t="inlineStr">
        <is>
          <t>0.0</t>
        </is>
      </c>
    </row>
    <row r="385">
      <c r="A385" t="inlineStr">
        <is>
          <t>Myo1d</t>
        </is>
      </c>
      <c r="B385" t="inlineStr">
        <is>
          <t>338367</t>
        </is>
      </c>
      <c r="C385" t="inlineStr">
        <is>
          <t>symbol</t>
        </is>
      </c>
      <c r="D385" t="inlineStr">
        <is>
          <t>M. musculus</t>
        </is>
      </c>
      <c r="E385" t="inlineStr">
        <is>
          <t>338367</t>
        </is>
      </c>
      <c r="F385" t="inlineStr">
        <is>
          <t>M. musculus</t>
        </is>
      </c>
      <c r="G385" t="inlineStr">
        <is>
          <t>0.0</t>
        </is>
      </c>
      <c r="H385" t="inlineStr">
        <is>
          <t>0.0</t>
        </is>
      </c>
      <c r="I385" t="inlineStr">
        <is>
          <t>0.0</t>
        </is>
      </c>
      <c r="J385" t="inlineStr">
        <is>
          <t>0.0</t>
        </is>
      </c>
      <c r="K385" t="inlineStr">
        <is>
          <t>0.0</t>
        </is>
      </c>
      <c r="L385" t="inlineStr">
        <is>
          <t>0.0</t>
        </is>
      </c>
      <c r="M385" t="inlineStr">
        <is>
          <t>0.0</t>
        </is>
      </c>
      <c r="N385" t="inlineStr">
        <is>
          <t>0.0</t>
        </is>
      </c>
      <c r="O385" t="inlineStr">
        <is>
          <t>0.0</t>
        </is>
      </c>
      <c r="P385" t="inlineStr">
        <is>
          <t>0.0</t>
        </is>
      </c>
      <c r="Q385" t="inlineStr">
        <is>
          <t>0.0</t>
        </is>
      </c>
      <c r="R385" t="inlineStr">
        <is>
          <t>0.0</t>
        </is>
      </c>
      <c r="S385" t="inlineStr">
        <is>
          <t>0.0</t>
        </is>
      </c>
      <c r="T385" t="inlineStr">
        <is>
          <t>0.0</t>
        </is>
      </c>
      <c r="U385" t="inlineStr">
        <is>
          <t>1.0</t>
        </is>
      </c>
      <c r="V385" t="inlineStr">
        <is>
          <t>0.0</t>
        </is>
      </c>
      <c r="W385" t="inlineStr">
        <is>
          <t>0.0</t>
        </is>
      </c>
      <c r="X385" t="inlineStr">
        <is>
          <t>0.0</t>
        </is>
      </c>
      <c r="Y385" t="inlineStr">
        <is>
          <t>0.0</t>
        </is>
      </c>
      <c r="Z385" t="inlineStr">
        <is>
          <t>0.0</t>
        </is>
      </c>
    </row>
    <row r="386">
      <c r="A386" t="inlineStr">
        <is>
          <t>Ccl1</t>
        </is>
      </c>
      <c r="B386" t="inlineStr">
        <is>
          <t>20290</t>
        </is>
      </c>
      <c r="C386" t="inlineStr">
        <is>
          <t>symbol</t>
        </is>
      </c>
      <c r="D386" t="inlineStr">
        <is>
          <t>M. musculus</t>
        </is>
      </c>
      <c r="E386" t="inlineStr">
        <is>
          <t>20290</t>
        </is>
      </c>
      <c r="F386" t="inlineStr">
        <is>
          <t>M. musculus</t>
        </is>
      </c>
      <c r="G386" t="inlineStr">
        <is>
          <t>0.0</t>
        </is>
      </c>
      <c r="H386" t="inlineStr">
        <is>
          <t>1.0</t>
        </is>
      </c>
      <c r="I386" t="inlineStr">
        <is>
          <t>1.0</t>
        </is>
      </c>
      <c r="J386" t="inlineStr">
        <is>
          <t>0.0</t>
        </is>
      </c>
      <c r="K386" t="inlineStr">
        <is>
          <t>1.0</t>
        </is>
      </c>
      <c r="L386" t="inlineStr">
        <is>
          <t>0.0</t>
        </is>
      </c>
      <c r="M386" t="inlineStr">
        <is>
          <t>0.0</t>
        </is>
      </c>
      <c r="N386" t="inlineStr">
        <is>
          <t>0.0</t>
        </is>
      </c>
      <c r="O386" t="inlineStr">
        <is>
          <t>0.0</t>
        </is>
      </c>
      <c r="P386" t="inlineStr">
        <is>
          <t>1.0</t>
        </is>
      </c>
      <c r="Q386" t="inlineStr">
        <is>
          <t>0.0</t>
        </is>
      </c>
      <c r="R386" t="inlineStr">
        <is>
          <t>0.0</t>
        </is>
      </c>
      <c r="S386" t="inlineStr">
        <is>
          <t>0.0</t>
        </is>
      </c>
      <c r="T386" t="inlineStr">
        <is>
          <t>0.0</t>
        </is>
      </c>
      <c r="U386" t="inlineStr">
        <is>
          <t>0.0</t>
        </is>
      </c>
      <c r="V386" t="inlineStr">
        <is>
          <t>0.0</t>
        </is>
      </c>
      <c r="W386" t="inlineStr">
        <is>
          <t>1.0</t>
        </is>
      </c>
      <c r="X386" t="inlineStr">
        <is>
          <t>1.0</t>
        </is>
      </c>
      <c r="Y386" t="inlineStr">
        <is>
          <t>0.0</t>
        </is>
      </c>
      <c r="Z386" t="inlineStr">
        <is>
          <t>0.0</t>
        </is>
      </c>
    </row>
    <row r="387">
      <c r="A387" t="inlineStr">
        <is>
          <t>Heatr9</t>
        </is>
      </c>
      <c r="B387" t="inlineStr">
        <is>
          <t>629303</t>
        </is>
      </c>
      <c r="C387" t="inlineStr">
        <is>
          <t>symbol</t>
        </is>
      </c>
      <c r="D387" t="inlineStr">
        <is>
          <t>M. musculus</t>
        </is>
      </c>
      <c r="E387" t="inlineStr">
        <is>
          <t>629303</t>
        </is>
      </c>
      <c r="F387" t="inlineStr">
        <is>
          <t>M. musculus</t>
        </is>
      </c>
      <c r="G387" t="inlineStr">
        <is>
          <t>0.0</t>
        </is>
      </c>
      <c r="H387" t="inlineStr">
        <is>
          <t>0.0</t>
        </is>
      </c>
      <c r="I387" t="inlineStr">
        <is>
          <t>0.0</t>
        </is>
      </c>
      <c r="J387" t="inlineStr">
        <is>
          <t>0.0</t>
        </is>
      </c>
      <c r="K387" t="inlineStr">
        <is>
          <t>0.0</t>
        </is>
      </c>
      <c r="L387" t="inlineStr">
        <is>
          <t>0.0</t>
        </is>
      </c>
      <c r="M387" t="inlineStr">
        <is>
          <t>0.0</t>
        </is>
      </c>
      <c r="N387" t="inlineStr">
        <is>
          <t>0.0</t>
        </is>
      </c>
      <c r="O387" t="inlineStr">
        <is>
          <t>0.0</t>
        </is>
      </c>
      <c r="P387" t="inlineStr">
        <is>
          <t>0.0</t>
        </is>
      </c>
      <c r="Q387" t="inlineStr">
        <is>
          <t>0.0</t>
        </is>
      </c>
      <c r="R387" t="inlineStr">
        <is>
          <t>0.0</t>
        </is>
      </c>
      <c r="S387" t="inlineStr">
        <is>
          <t>0.0</t>
        </is>
      </c>
      <c r="T387" t="inlineStr">
        <is>
          <t>0.0</t>
        </is>
      </c>
      <c r="U387" t="inlineStr">
        <is>
          <t>0.0</t>
        </is>
      </c>
      <c r="V387" t="inlineStr">
        <is>
          <t>0.0</t>
        </is>
      </c>
      <c r="W387" t="inlineStr">
        <is>
          <t>0.0</t>
        </is>
      </c>
      <c r="X387" t="inlineStr">
        <is>
          <t>0.0</t>
        </is>
      </c>
      <c r="Y387" t="inlineStr">
        <is>
          <t>0.0</t>
        </is>
      </c>
      <c r="Z387" t="inlineStr">
        <is>
          <t>0.0</t>
        </is>
      </c>
    </row>
    <row r="388">
      <c r="A388" t="inlineStr">
        <is>
          <t>Ccl5</t>
        </is>
      </c>
      <c r="B388" t="inlineStr">
        <is>
          <t>20304</t>
        </is>
      </c>
      <c r="C388" t="inlineStr">
        <is>
          <t>symbol</t>
        </is>
      </c>
      <c r="D388" t="inlineStr">
        <is>
          <t>M. musculus</t>
        </is>
      </c>
      <c r="E388" t="inlineStr">
        <is>
          <t>20304</t>
        </is>
      </c>
      <c r="F388" t="inlineStr">
        <is>
          <t>M. musculus</t>
        </is>
      </c>
      <c r="G388" t="inlineStr">
        <is>
          <t>1.0</t>
        </is>
      </c>
      <c r="H388" t="inlineStr">
        <is>
          <t>1.0</t>
        </is>
      </c>
      <c r="I388" t="inlineStr">
        <is>
          <t>1.0</t>
        </is>
      </c>
      <c r="J388" t="inlineStr">
        <is>
          <t>1.0</t>
        </is>
      </c>
      <c r="K388" t="inlineStr">
        <is>
          <t>1.0</t>
        </is>
      </c>
      <c r="L388" t="inlineStr">
        <is>
          <t>0.0</t>
        </is>
      </c>
      <c r="M388" t="inlineStr">
        <is>
          <t>1.0</t>
        </is>
      </c>
      <c r="N388" t="inlineStr">
        <is>
          <t>1.0</t>
        </is>
      </c>
      <c r="O388" t="inlineStr">
        <is>
          <t>0.0</t>
        </is>
      </c>
      <c r="P388" t="inlineStr">
        <is>
          <t>1.0</t>
        </is>
      </c>
      <c r="Q388" t="inlineStr">
        <is>
          <t>1.0</t>
        </is>
      </c>
      <c r="R388" t="inlineStr">
        <is>
          <t>0.0</t>
        </is>
      </c>
      <c r="S388" t="inlineStr">
        <is>
          <t>0.0</t>
        </is>
      </c>
      <c r="T388" t="inlineStr">
        <is>
          <t>0.0</t>
        </is>
      </c>
      <c r="U388" t="inlineStr">
        <is>
          <t>0.0</t>
        </is>
      </c>
      <c r="V388" t="inlineStr">
        <is>
          <t>0.0</t>
        </is>
      </c>
      <c r="W388" t="inlineStr">
        <is>
          <t>1.0</t>
        </is>
      </c>
      <c r="X388" t="inlineStr">
        <is>
          <t>1.0</t>
        </is>
      </c>
      <c r="Y388" t="inlineStr">
        <is>
          <t>0.0</t>
        </is>
      </c>
      <c r="Z388" t="inlineStr">
        <is>
          <t>0.0</t>
        </is>
      </c>
    </row>
    <row r="389">
      <c r="A389" t="inlineStr">
        <is>
          <t>Ccl3</t>
        </is>
      </c>
      <c r="B389" t="inlineStr">
        <is>
          <t>20302</t>
        </is>
      </c>
      <c r="C389" t="inlineStr">
        <is>
          <t>symbol</t>
        </is>
      </c>
      <c r="D389" t="inlineStr">
        <is>
          <t>M. musculus</t>
        </is>
      </c>
      <c r="E389" t="inlineStr">
        <is>
          <t>20302</t>
        </is>
      </c>
      <c r="F389" t="inlineStr">
        <is>
          <t>M. musculus</t>
        </is>
      </c>
      <c r="G389" t="inlineStr">
        <is>
          <t>1.0</t>
        </is>
      </c>
      <c r="H389" t="inlineStr">
        <is>
          <t>1.0</t>
        </is>
      </c>
      <c r="I389" t="inlineStr">
        <is>
          <t>1.0</t>
        </is>
      </c>
      <c r="J389" t="inlineStr">
        <is>
          <t>1.0</t>
        </is>
      </c>
      <c r="K389" t="inlineStr">
        <is>
          <t>1.0</t>
        </is>
      </c>
      <c r="L389" t="inlineStr">
        <is>
          <t>0.0</t>
        </is>
      </c>
      <c r="M389" t="inlineStr">
        <is>
          <t>0.0</t>
        </is>
      </c>
      <c r="N389" t="inlineStr">
        <is>
          <t>0.0</t>
        </is>
      </c>
      <c r="O389" t="inlineStr">
        <is>
          <t>0.0</t>
        </is>
      </c>
      <c r="P389" t="inlineStr">
        <is>
          <t>0.0</t>
        </is>
      </c>
      <c r="Q389" t="inlineStr">
        <is>
          <t>1.0</t>
        </is>
      </c>
      <c r="R389" t="inlineStr">
        <is>
          <t>0.0</t>
        </is>
      </c>
      <c r="S389" t="inlineStr">
        <is>
          <t>0.0</t>
        </is>
      </c>
      <c r="T389" t="inlineStr">
        <is>
          <t>0.0</t>
        </is>
      </c>
      <c r="U389" t="inlineStr">
        <is>
          <t>0.0</t>
        </is>
      </c>
      <c r="V389" t="inlineStr">
        <is>
          <t>0.0</t>
        </is>
      </c>
      <c r="W389" t="inlineStr">
        <is>
          <t>1.0</t>
        </is>
      </c>
      <c r="X389" t="inlineStr">
        <is>
          <t>1.0</t>
        </is>
      </c>
      <c r="Y389" t="inlineStr">
        <is>
          <t>0.0</t>
        </is>
      </c>
      <c r="Z389" t="inlineStr">
        <is>
          <t>0.0</t>
        </is>
      </c>
    </row>
    <row r="390">
      <c r="A390" t="inlineStr">
        <is>
          <t>Ccl4</t>
        </is>
      </c>
      <c r="B390" t="inlineStr">
        <is>
          <t>20303</t>
        </is>
      </c>
      <c r="C390" t="inlineStr">
        <is>
          <t>symbol</t>
        </is>
      </c>
      <c r="D390" t="inlineStr">
        <is>
          <t>M. musculus</t>
        </is>
      </c>
      <c r="E390" t="inlineStr">
        <is>
          <t>20303</t>
        </is>
      </c>
      <c r="F390" t="inlineStr">
        <is>
          <t>M. musculus</t>
        </is>
      </c>
      <c r="G390" t="inlineStr">
        <is>
          <t>0.0</t>
        </is>
      </c>
      <c r="H390" t="inlineStr">
        <is>
          <t>1.0</t>
        </is>
      </c>
      <c r="I390" t="inlineStr">
        <is>
          <t>1.0</t>
        </is>
      </c>
      <c r="J390" t="inlineStr">
        <is>
          <t>0.0</t>
        </is>
      </c>
      <c r="K390" t="inlineStr">
        <is>
          <t>1.0</t>
        </is>
      </c>
      <c r="L390" t="inlineStr">
        <is>
          <t>0.0</t>
        </is>
      </c>
      <c r="M390" t="inlineStr">
        <is>
          <t>0.0</t>
        </is>
      </c>
      <c r="N390" t="inlineStr">
        <is>
          <t>0.0</t>
        </is>
      </c>
      <c r="O390" t="inlineStr">
        <is>
          <t>0.0</t>
        </is>
      </c>
      <c r="P390" t="inlineStr">
        <is>
          <t>0.0</t>
        </is>
      </c>
      <c r="Q390" t="inlineStr">
        <is>
          <t>0.0</t>
        </is>
      </c>
      <c r="R390" t="inlineStr">
        <is>
          <t>0.0</t>
        </is>
      </c>
      <c r="S390" t="inlineStr">
        <is>
          <t>0.0</t>
        </is>
      </c>
      <c r="T390" t="inlineStr">
        <is>
          <t>0.0</t>
        </is>
      </c>
      <c r="U390" t="inlineStr">
        <is>
          <t>0.0</t>
        </is>
      </c>
      <c r="V390" t="inlineStr">
        <is>
          <t>0.0</t>
        </is>
      </c>
      <c r="W390" t="inlineStr">
        <is>
          <t>1.0</t>
        </is>
      </c>
      <c r="X390" t="inlineStr">
        <is>
          <t>1.0</t>
        </is>
      </c>
      <c r="Y390" t="inlineStr">
        <is>
          <t>0.0</t>
        </is>
      </c>
      <c r="Z390" t="inlineStr">
        <is>
          <t>0.0</t>
        </is>
      </c>
    </row>
    <row r="391">
      <c r="A391" t="inlineStr">
        <is>
          <t>Dusp14</t>
        </is>
      </c>
      <c r="B391" t="inlineStr">
        <is>
          <t>56405</t>
        </is>
      </c>
      <c r="C391" t="inlineStr">
        <is>
          <t>symbol</t>
        </is>
      </c>
      <c r="D391" t="inlineStr">
        <is>
          <t>M. musculus</t>
        </is>
      </c>
      <c r="E391" t="inlineStr">
        <is>
          <t>56405</t>
        </is>
      </c>
      <c r="F391" t="inlineStr">
        <is>
          <t>M. musculus</t>
        </is>
      </c>
      <c r="G391" t="inlineStr">
        <is>
          <t>0.0</t>
        </is>
      </c>
      <c r="H391" t="inlineStr">
        <is>
          <t>0.0</t>
        </is>
      </c>
      <c r="I391" t="inlineStr">
        <is>
          <t>0.0</t>
        </is>
      </c>
      <c r="J391" t="inlineStr">
        <is>
          <t>0.0</t>
        </is>
      </c>
      <c r="K391" t="inlineStr">
        <is>
          <t>0.0</t>
        </is>
      </c>
      <c r="L391" t="inlineStr">
        <is>
          <t>0.0</t>
        </is>
      </c>
      <c r="M391" t="inlineStr">
        <is>
          <t>0.0</t>
        </is>
      </c>
      <c r="N391" t="inlineStr">
        <is>
          <t>0.0</t>
        </is>
      </c>
      <c r="O391" t="inlineStr">
        <is>
          <t>0.0</t>
        </is>
      </c>
      <c r="P391" t="inlineStr">
        <is>
          <t>0.0</t>
        </is>
      </c>
      <c r="Q391" t="inlineStr">
        <is>
          <t>0.0</t>
        </is>
      </c>
      <c r="R391" t="inlineStr">
        <is>
          <t>0.0</t>
        </is>
      </c>
      <c r="S391" t="inlineStr">
        <is>
          <t>0.0</t>
        </is>
      </c>
      <c r="T391" t="inlineStr">
        <is>
          <t>0.0</t>
        </is>
      </c>
      <c r="U391" t="inlineStr">
        <is>
          <t>0.0</t>
        </is>
      </c>
      <c r="V391" t="inlineStr">
        <is>
          <t>0.0</t>
        </is>
      </c>
      <c r="W391" t="inlineStr">
        <is>
          <t>0.0</t>
        </is>
      </c>
      <c r="X391" t="inlineStr">
        <is>
          <t>0.0</t>
        </is>
      </c>
      <c r="Y391" t="inlineStr">
        <is>
          <t>0.0</t>
        </is>
      </c>
      <c r="Z391" t="inlineStr">
        <is>
          <t>0.0</t>
        </is>
      </c>
    </row>
    <row r="392">
      <c r="A392" t="inlineStr">
        <is>
          <t>Cltc</t>
        </is>
      </c>
      <c r="B392" t="inlineStr">
        <is>
          <t>67300</t>
        </is>
      </c>
      <c r="C392" t="inlineStr">
        <is>
          <t>symbol</t>
        </is>
      </c>
      <c r="D392" t="inlineStr">
        <is>
          <t>M. musculus</t>
        </is>
      </c>
      <c r="E392" t="inlineStr">
        <is>
          <t>67300</t>
        </is>
      </c>
      <c r="F392" t="inlineStr">
        <is>
          <t>M. musculus</t>
        </is>
      </c>
      <c r="G392" t="inlineStr">
        <is>
          <t>0.0</t>
        </is>
      </c>
      <c r="H392" t="inlineStr">
        <is>
          <t>0.0</t>
        </is>
      </c>
      <c r="I392" t="inlineStr">
        <is>
          <t>0.0</t>
        </is>
      </c>
      <c r="J392" t="inlineStr">
        <is>
          <t>0.0</t>
        </is>
      </c>
      <c r="K392" t="inlineStr">
        <is>
          <t>0.0</t>
        </is>
      </c>
      <c r="L392" t="inlineStr">
        <is>
          <t>0.0</t>
        </is>
      </c>
      <c r="M392" t="inlineStr">
        <is>
          <t>0.0</t>
        </is>
      </c>
      <c r="N392" t="inlineStr">
        <is>
          <t>0.0</t>
        </is>
      </c>
      <c r="O392" t="inlineStr">
        <is>
          <t>0.0</t>
        </is>
      </c>
      <c r="P392" t="inlineStr">
        <is>
          <t>0.0</t>
        </is>
      </c>
      <c r="Q392" t="inlineStr">
        <is>
          <t>0.0</t>
        </is>
      </c>
      <c r="R392" t="inlineStr">
        <is>
          <t>0.0</t>
        </is>
      </c>
      <c r="S392" t="inlineStr">
        <is>
          <t>0.0</t>
        </is>
      </c>
      <c r="T392" t="inlineStr">
        <is>
          <t>0.0</t>
        </is>
      </c>
      <c r="U392" t="inlineStr">
        <is>
          <t>1.0</t>
        </is>
      </c>
      <c r="V392" t="inlineStr">
        <is>
          <t>0.0</t>
        </is>
      </c>
      <c r="W392" t="inlineStr">
        <is>
          <t>0.0</t>
        </is>
      </c>
      <c r="X392" t="inlineStr">
        <is>
          <t>0.0</t>
        </is>
      </c>
      <c r="Y392" t="inlineStr">
        <is>
          <t>0.0</t>
        </is>
      </c>
      <c r="Z392" t="inlineStr">
        <is>
          <t>1.0</t>
        </is>
      </c>
    </row>
    <row r="393">
      <c r="A393" t="inlineStr">
        <is>
          <t>Slc35b1</t>
        </is>
      </c>
      <c r="B393" t="inlineStr">
        <is>
          <t>110172</t>
        </is>
      </c>
      <c r="C393" t="inlineStr">
        <is>
          <t>symbol</t>
        </is>
      </c>
      <c r="D393" t="inlineStr">
        <is>
          <t>M. musculus</t>
        </is>
      </c>
      <c r="E393" t="inlineStr">
        <is>
          <t>110172</t>
        </is>
      </c>
      <c r="F393" t="inlineStr">
        <is>
          <t>M. musculus</t>
        </is>
      </c>
      <c r="G393" t="inlineStr">
        <is>
          <t>0.0</t>
        </is>
      </c>
      <c r="H393" t="inlineStr">
        <is>
          <t>0.0</t>
        </is>
      </c>
      <c r="I393" t="inlineStr">
        <is>
          <t>0.0</t>
        </is>
      </c>
      <c r="J393" t="inlineStr">
        <is>
          <t>0.0</t>
        </is>
      </c>
      <c r="K393" t="inlineStr">
        <is>
          <t>0.0</t>
        </is>
      </c>
      <c r="L393" t="inlineStr">
        <is>
          <t>0.0</t>
        </is>
      </c>
      <c r="M393" t="inlineStr">
        <is>
          <t>0.0</t>
        </is>
      </c>
      <c r="N393" t="inlineStr">
        <is>
          <t>0.0</t>
        </is>
      </c>
      <c r="O393" t="inlineStr">
        <is>
          <t>0.0</t>
        </is>
      </c>
      <c r="P393" t="inlineStr">
        <is>
          <t>0.0</t>
        </is>
      </c>
      <c r="Q393" t="inlineStr">
        <is>
          <t>0.0</t>
        </is>
      </c>
      <c r="R393" t="inlineStr">
        <is>
          <t>0.0</t>
        </is>
      </c>
      <c r="S393" t="inlineStr">
        <is>
          <t>0.0</t>
        </is>
      </c>
      <c r="T393" t="inlineStr">
        <is>
          <t>0.0</t>
        </is>
      </c>
      <c r="U393" t="inlineStr">
        <is>
          <t>0.0</t>
        </is>
      </c>
      <c r="V393" t="inlineStr">
        <is>
          <t>0.0</t>
        </is>
      </c>
      <c r="W393" t="inlineStr">
        <is>
          <t>0.0</t>
        </is>
      </c>
      <c r="X393" t="inlineStr">
        <is>
          <t>0.0</t>
        </is>
      </c>
      <c r="Y393" t="inlineStr">
        <is>
          <t>0.0</t>
        </is>
      </c>
      <c r="Z393" t="inlineStr">
        <is>
          <t>0.0</t>
        </is>
      </c>
    </row>
    <row r="394">
      <c r="A394" t="inlineStr">
        <is>
          <t>Tbx21</t>
        </is>
      </c>
      <c r="B394" t="inlineStr">
        <is>
          <t>57765</t>
        </is>
      </c>
      <c r="C394" t="inlineStr">
        <is>
          <t>symbol</t>
        </is>
      </c>
      <c r="D394" t="inlineStr">
        <is>
          <t>M. musculus</t>
        </is>
      </c>
      <c r="E394" t="inlineStr">
        <is>
          <t>57765</t>
        </is>
      </c>
      <c r="F394" t="inlineStr">
        <is>
          <t>M. musculus</t>
        </is>
      </c>
      <c r="G394" t="inlineStr">
        <is>
          <t>1.0</t>
        </is>
      </c>
      <c r="H394" t="inlineStr">
        <is>
          <t>1.0</t>
        </is>
      </c>
      <c r="I394" t="inlineStr">
        <is>
          <t>0.0</t>
        </is>
      </c>
      <c r="J394" t="inlineStr">
        <is>
          <t>0.0</t>
        </is>
      </c>
      <c r="K394" t="inlineStr">
        <is>
          <t>1.0</t>
        </is>
      </c>
      <c r="L394" t="inlineStr">
        <is>
          <t>0.0</t>
        </is>
      </c>
      <c r="M394" t="inlineStr">
        <is>
          <t>0.0</t>
        </is>
      </c>
      <c r="N394" t="inlineStr">
        <is>
          <t>0.0</t>
        </is>
      </c>
      <c r="O394" t="inlineStr">
        <is>
          <t>0.0</t>
        </is>
      </c>
      <c r="P394" t="inlineStr">
        <is>
          <t>1.0</t>
        </is>
      </c>
      <c r="Q394" t="inlineStr">
        <is>
          <t>0.0</t>
        </is>
      </c>
      <c r="R394" t="inlineStr">
        <is>
          <t>0.0</t>
        </is>
      </c>
      <c r="S394" t="inlineStr">
        <is>
          <t>0.0</t>
        </is>
      </c>
      <c r="T394" t="inlineStr">
        <is>
          <t>0.0</t>
        </is>
      </c>
      <c r="U394" t="inlineStr">
        <is>
          <t>0.0</t>
        </is>
      </c>
      <c r="V394" t="inlineStr">
        <is>
          <t>0.0</t>
        </is>
      </c>
      <c r="W394" t="inlineStr">
        <is>
          <t>0.0</t>
        </is>
      </c>
      <c r="X394" t="inlineStr">
        <is>
          <t>0.0</t>
        </is>
      </c>
      <c r="Y394" t="inlineStr">
        <is>
          <t>1.0</t>
        </is>
      </c>
      <c r="Z394" t="inlineStr">
        <is>
          <t>0.0</t>
        </is>
      </c>
    </row>
    <row r="395">
      <c r="A395" t="inlineStr">
        <is>
          <t>Plxdc1</t>
        </is>
      </c>
      <c r="B395" t="inlineStr">
        <is>
          <t>72324</t>
        </is>
      </c>
      <c r="C395" t="inlineStr">
        <is>
          <t>symbol</t>
        </is>
      </c>
      <c r="D395" t="inlineStr">
        <is>
          <t>M. musculus</t>
        </is>
      </c>
      <c r="E395" t="inlineStr">
        <is>
          <t>72324</t>
        </is>
      </c>
      <c r="F395" t="inlineStr">
        <is>
          <t>M. musculus</t>
        </is>
      </c>
      <c r="G395" t="inlineStr">
        <is>
          <t>0.0</t>
        </is>
      </c>
      <c r="H395" t="inlineStr">
        <is>
          <t>0.0</t>
        </is>
      </c>
      <c r="I395" t="inlineStr">
        <is>
          <t>0.0</t>
        </is>
      </c>
      <c r="J395" t="inlineStr">
        <is>
          <t>0.0</t>
        </is>
      </c>
      <c r="K395" t="inlineStr">
        <is>
          <t>0.0</t>
        </is>
      </c>
      <c r="L395" t="inlineStr">
        <is>
          <t>0.0</t>
        </is>
      </c>
      <c r="M395" t="inlineStr">
        <is>
          <t>0.0</t>
        </is>
      </c>
      <c r="N395" t="inlineStr">
        <is>
          <t>0.0</t>
        </is>
      </c>
      <c r="O395" t="inlineStr">
        <is>
          <t>0.0</t>
        </is>
      </c>
      <c r="P395" t="inlineStr">
        <is>
          <t>0.0</t>
        </is>
      </c>
      <c r="Q395" t="inlineStr">
        <is>
          <t>0.0</t>
        </is>
      </c>
      <c r="R395" t="inlineStr">
        <is>
          <t>0.0</t>
        </is>
      </c>
      <c r="S395" t="inlineStr">
        <is>
          <t>0.0</t>
        </is>
      </c>
      <c r="T395" t="inlineStr">
        <is>
          <t>0.0</t>
        </is>
      </c>
      <c r="U395" t="inlineStr">
        <is>
          <t>0.0</t>
        </is>
      </c>
      <c r="V395" t="inlineStr">
        <is>
          <t>0.0</t>
        </is>
      </c>
      <c r="W395" t="inlineStr">
        <is>
          <t>0.0</t>
        </is>
      </c>
      <c r="X395" t="inlineStr">
        <is>
          <t>0.0</t>
        </is>
      </c>
      <c r="Y395" t="inlineStr">
        <is>
          <t>0.0</t>
        </is>
      </c>
      <c r="Z395" t="inlineStr">
        <is>
          <t>0.0</t>
        </is>
      </c>
    </row>
    <row r="396">
      <c r="A396" t="inlineStr">
        <is>
          <t>Prkar1a</t>
        </is>
      </c>
      <c r="B396" t="inlineStr">
        <is>
          <t>19084</t>
        </is>
      </c>
      <c r="C396" t="inlineStr">
        <is>
          <t>symbol</t>
        </is>
      </c>
      <c r="D396" t="inlineStr">
        <is>
          <t>M. musculus</t>
        </is>
      </c>
      <c r="E396" t="inlineStr">
        <is>
          <t>19084</t>
        </is>
      </c>
      <c r="F396" t="inlineStr">
        <is>
          <t>M. musculus</t>
        </is>
      </c>
      <c r="G396" t="inlineStr">
        <is>
          <t>1.0</t>
        </is>
      </c>
      <c r="H396" t="inlineStr">
        <is>
          <t>0.0</t>
        </is>
      </c>
      <c r="I396" t="inlineStr">
        <is>
          <t>0.0</t>
        </is>
      </c>
      <c r="J396" t="inlineStr">
        <is>
          <t>0.0</t>
        </is>
      </c>
      <c r="K396" t="inlineStr">
        <is>
          <t>0.0</t>
        </is>
      </c>
      <c r="L396" t="inlineStr">
        <is>
          <t>0.0</t>
        </is>
      </c>
      <c r="M396" t="inlineStr">
        <is>
          <t>0.0</t>
        </is>
      </c>
      <c r="N396" t="inlineStr">
        <is>
          <t>0.0</t>
        </is>
      </c>
      <c r="O396" t="inlineStr">
        <is>
          <t>0.0</t>
        </is>
      </c>
      <c r="P396" t="inlineStr">
        <is>
          <t>0.0</t>
        </is>
      </c>
      <c r="Q396" t="inlineStr">
        <is>
          <t>0.0</t>
        </is>
      </c>
      <c r="R396" t="inlineStr">
        <is>
          <t>1.0</t>
        </is>
      </c>
      <c r="S396" t="inlineStr">
        <is>
          <t>0.0</t>
        </is>
      </c>
      <c r="T396" t="inlineStr">
        <is>
          <t>0.0</t>
        </is>
      </c>
      <c r="U396" t="inlineStr">
        <is>
          <t>1.0</t>
        </is>
      </c>
      <c r="V396" t="inlineStr">
        <is>
          <t>0.0</t>
        </is>
      </c>
      <c r="W396" t="inlineStr">
        <is>
          <t>0.0</t>
        </is>
      </c>
      <c r="X396" t="inlineStr">
        <is>
          <t>0.0</t>
        </is>
      </c>
      <c r="Y396" t="inlineStr">
        <is>
          <t>0.0</t>
        </is>
      </c>
      <c r="Z396" t="inlineStr">
        <is>
          <t>0.0</t>
        </is>
      </c>
    </row>
    <row r="397">
      <c r="A397" t="inlineStr">
        <is>
          <t>Fam20a</t>
        </is>
      </c>
      <c r="B397" t="inlineStr">
        <is>
          <t>208659</t>
        </is>
      </c>
      <c r="C397" t="inlineStr">
        <is>
          <t>symbol</t>
        </is>
      </c>
      <c r="D397" t="inlineStr">
        <is>
          <t>M. musculus</t>
        </is>
      </c>
      <c r="E397" t="inlineStr">
        <is>
          <t>208659</t>
        </is>
      </c>
      <c r="F397" t="inlineStr">
        <is>
          <t>M. musculus</t>
        </is>
      </c>
      <c r="G397" t="inlineStr">
        <is>
          <t>0.0</t>
        </is>
      </c>
      <c r="H397" t="inlineStr">
        <is>
          <t>0.0</t>
        </is>
      </c>
      <c r="I397" t="inlineStr">
        <is>
          <t>0.0</t>
        </is>
      </c>
      <c r="J397" t="inlineStr">
        <is>
          <t>0.0</t>
        </is>
      </c>
      <c r="K397" t="inlineStr">
        <is>
          <t>0.0</t>
        </is>
      </c>
      <c r="L397" t="inlineStr">
        <is>
          <t>0.0</t>
        </is>
      </c>
      <c r="M397" t="inlineStr">
        <is>
          <t>0.0</t>
        </is>
      </c>
      <c r="N397" t="inlineStr">
        <is>
          <t>0.0</t>
        </is>
      </c>
      <c r="O397" t="inlineStr">
        <is>
          <t>0.0</t>
        </is>
      </c>
      <c r="P397" t="inlineStr">
        <is>
          <t>0.0</t>
        </is>
      </c>
      <c r="Q397" t="inlineStr">
        <is>
          <t>0.0</t>
        </is>
      </c>
      <c r="R397" t="inlineStr">
        <is>
          <t>0.0</t>
        </is>
      </c>
      <c r="S397" t="inlineStr">
        <is>
          <t>0.0</t>
        </is>
      </c>
      <c r="T397" t="inlineStr">
        <is>
          <t>0.0</t>
        </is>
      </c>
      <c r="U397" t="inlineStr">
        <is>
          <t>0.0</t>
        </is>
      </c>
      <c r="V397" t="inlineStr">
        <is>
          <t>0.0</t>
        </is>
      </c>
      <c r="W397" t="inlineStr">
        <is>
          <t>1.0</t>
        </is>
      </c>
      <c r="X397" t="inlineStr">
        <is>
          <t>0.0</t>
        </is>
      </c>
      <c r="Y397" t="inlineStr">
        <is>
          <t>0.0</t>
        </is>
      </c>
      <c r="Z397" t="inlineStr">
        <is>
          <t>0.0</t>
        </is>
      </c>
    </row>
    <row r="398">
      <c r="A398" t="inlineStr">
        <is>
          <t>Mif4gd</t>
        </is>
      </c>
      <c r="B398" t="inlineStr">
        <is>
          <t>69674</t>
        </is>
      </c>
      <c r="C398" t="inlineStr">
        <is>
          <t>symbol</t>
        </is>
      </c>
      <c r="D398" t="inlineStr">
        <is>
          <t>M. musculus</t>
        </is>
      </c>
      <c r="E398" t="inlineStr">
        <is>
          <t>69674</t>
        </is>
      </c>
      <c r="F398" t="inlineStr">
        <is>
          <t>M. musculus</t>
        </is>
      </c>
      <c r="G398" t="inlineStr">
        <is>
          <t>0.0</t>
        </is>
      </c>
      <c r="H398" t="inlineStr">
        <is>
          <t>0.0</t>
        </is>
      </c>
      <c r="I398" t="inlineStr">
        <is>
          <t>0.0</t>
        </is>
      </c>
      <c r="J398" t="inlineStr">
        <is>
          <t>0.0</t>
        </is>
      </c>
      <c r="K398" t="inlineStr">
        <is>
          <t>0.0</t>
        </is>
      </c>
      <c r="L398" t="inlineStr">
        <is>
          <t>0.0</t>
        </is>
      </c>
      <c r="M398" t="inlineStr">
        <is>
          <t>0.0</t>
        </is>
      </c>
      <c r="N398" t="inlineStr">
        <is>
          <t>0.0</t>
        </is>
      </c>
      <c r="O398" t="inlineStr">
        <is>
          <t>0.0</t>
        </is>
      </c>
      <c r="P398" t="inlineStr">
        <is>
          <t>0.0</t>
        </is>
      </c>
      <c r="Q398" t="inlineStr">
        <is>
          <t>0.0</t>
        </is>
      </c>
      <c r="R398" t="inlineStr">
        <is>
          <t>0.0</t>
        </is>
      </c>
      <c r="S398" t="inlineStr">
        <is>
          <t>0.0</t>
        </is>
      </c>
      <c r="T398" t="inlineStr">
        <is>
          <t>0.0</t>
        </is>
      </c>
      <c r="U398" t="inlineStr">
        <is>
          <t>0.0</t>
        </is>
      </c>
      <c r="V398" t="inlineStr">
        <is>
          <t>0.0</t>
        </is>
      </c>
      <c r="W398" t="inlineStr">
        <is>
          <t>0.0</t>
        </is>
      </c>
      <c r="X398" t="inlineStr">
        <is>
          <t>0.0</t>
        </is>
      </c>
      <c r="Y398" t="inlineStr">
        <is>
          <t>0.0</t>
        </is>
      </c>
      <c r="Z398" t="inlineStr">
        <is>
          <t>0.0</t>
        </is>
      </c>
    </row>
    <row r="399">
      <c r="A399" t="inlineStr">
        <is>
          <t>Grb2</t>
        </is>
      </c>
      <c r="B399" t="inlineStr">
        <is>
          <t>14784</t>
        </is>
      </c>
      <c r="C399" t="inlineStr">
        <is>
          <t>symbol</t>
        </is>
      </c>
      <c r="D399" t="inlineStr">
        <is>
          <t>M. musculus</t>
        </is>
      </c>
      <c r="E399" t="inlineStr">
        <is>
          <t>14784</t>
        </is>
      </c>
      <c r="F399" t="inlineStr">
        <is>
          <t>M. musculus</t>
        </is>
      </c>
      <c r="G399" t="inlineStr">
        <is>
          <t>0.0</t>
        </is>
      </c>
      <c r="H399" t="inlineStr">
        <is>
          <t>0.0</t>
        </is>
      </c>
      <c r="I399" t="inlineStr">
        <is>
          <t>0.0</t>
        </is>
      </c>
      <c r="J399" t="inlineStr">
        <is>
          <t>0.0</t>
        </is>
      </c>
      <c r="K399" t="inlineStr">
        <is>
          <t>0.0</t>
        </is>
      </c>
      <c r="L399" t="inlineStr">
        <is>
          <t>1.0</t>
        </is>
      </c>
      <c r="M399" t="inlineStr">
        <is>
          <t>0.0</t>
        </is>
      </c>
      <c r="N399" t="inlineStr">
        <is>
          <t>0.0</t>
        </is>
      </c>
      <c r="O399" t="inlineStr">
        <is>
          <t>1.0</t>
        </is>
      </c>
      <c r="P399" t="inlineStr">
        <is>
          <t>0.0</t>
        </is>
      </c>
      <c r="Q399" t="inlineStr">
        <is>
          <t>0.0</t>
        </is>
      </c>
      <c r="R399" t="inlineStr">
        <is>
          <t>0.0</t>
        </is>
      </c>
      <c r="S399" t="inlineStr">
        <is>
          <t>0.0</t>
        </is>
      </c>
      <c r="T399" t="inlineStr">
        <is>
          <t>0.0</t>
        </is>
      </c>
      <c r="U399" t="inlineStr">
        <is>
          <t>1.0</t>
        </is>
      </c>
      <c r="V399" t="inlineStr">
        <is>
          <t>0.0</t>
        </is>
      </c>
      <c r="W399" t="inlineStr">
        <is>
          <t>0.0</t>
        </is>
      </c>
      <c r="X399" t="inlineStr">
        <is>
          <t>0.0</t>
        </is>
      </c>
      <c r="Y399" t="inlineStr">
        <is>
          <t>1.0</t>
        </is>
      </c>
      <c r="Z399" t="inlineStr">
        <is>
          <t>1.0</t>
        </is>
      </c>
    </row>
    <row r="400">
      <c r="A400" t="inlineStr">
        <is>
          <t>Syngr2</t>
        </is>
      </c>
      <c r="B400" t="inlineStr">
        <is>
          <t>20973</t>
        </is>
      </c>
      <c r="C400" t="inlineStr">
        <is>
          <t>symbol</t>
        </is>
      </c>
      <c r="D400" t="inlineStr">
        <is>
          <t>M. musculus</t>
        </is>
      </c>
      <c r="E400" t="inlineStr">
        <is>
          <t>20973</t>
        </is>
      </c>
      <c r="F400" t="inlineStr">
        <is>
          <t>M. musculus</t>
        </is>
      </c>
      <c r="G400" t="inlineStr">
        <is>
          <t>0.0</t>
        </is>
      </c>
      <c r="H400" t="inlineStr">
        <is>
          <t>0.0</t>
        </is>
      </c>
      <c r="I400" t="inlineStr">
        <is>
          <t>0.0</t>
        </is>
      </c>
      <c r="J400" t="inlineStr">
        <is>
          <t>0.0</t>
        </is>
      </c>
      <c r="K400" t="inlineStr">
        <is>
          <t>0.0</t>
        </is>
      </c>
      <c r="L400" t="inlineStr">
        <is>
          <t>0.0</t>
        </is>
      </c>
      <c r="M400" t="inlineStr">
        <is>
          <t>0.0</t>
        </is>
      </c>
      <c r="N400" t="inlineStr">
        <is>
          <t>0.0</t>
        </is>
      </c>
      <c r="O400" t="inlineStr">
        <is>
          <t>0.0</t>
        </is>
      </c>
      <c r="P400" t="inlineStr">
        <is>
          <t>0.0</t>
        </is>
      </c>
      <c r="Q400" t="inlineStr">
        <is>
          <t>0.0</t>
        </is>
      </c>
      <c r="R400" t="inlineStr">
        <is>
          <t>0.0</t>
        </is>
      </c>
      <c r="S400" t="inlineStr">
        <is>
          <t>0.0</t>
        </is>
      </c>
      <c r="T400" t="inlineStr">
        <is>
          <t>0.0</t>
        </is>
      </c>
      <c r="U400" t="inlineStr">
        <is>
          <t>0.0</t>
        </is>
      </c>
      <c r="V400" t="inlineStr">
        <is>
          <t>0.0</t>
        </is>
      </c>
      <c r="W400" t="inlineStr">
        <is>
          <t>0.0</t>
        </is>
      </c>
      <c r="X400" t="inlineStr">
        <is>
          <t>0.0</t>
        </is>
      </c>
      <c r="Y400" t="inlineStr">
        <is>
          <t>0.0</t>
        </is>
      </c>
      <c r="Z400" t="inlineStr">
        <is>
          <t>0.0</t>
        </is>
      </c>
    </row>
    <row r="401">
      <c r="A401" t="inlineStr">
        <is>
          <t>Timp2</t>
        </is>
      </c>
      <c r="B401" t="inlineStr">
        <is>
          <t>21858</t>
        </is>
      </c>
      <c r="C401" t="inlineStr">
        <is>
          <t>symbol</t>
        </is>
      </c>
      <c r="D401" t="inlineStr">
        <is>
          <t>M. musculus</t>
        </is>
      </c>
      <c r="E401" t="inlineStr">
        <is>
          <t>21858</t>
        </is>
      </c>
      <c r="F401" t="inlineStr">
        <is>
          <t>M. musculus</t>
        </is>
      </c>
      <c r="G401" t="inlineStr">
        <is>
          <t>0.0</t>
        </is>
      </c>
      <c r="H401" t="inlineStr">
        <is>
          <t>0.0</t>
        </is>
      </c>
      <c r="I401" t="inlineStr">
        <is>
          <t>0.0</t>
        </is>
      </c>
      <c r="J401" t="inlineStr">
        <is>
          <t>0.0</t>
        </is>
      </c>
      <c r="K401" t="inlineStr">
        <is>
          <t>0.0</t>
        </is>
      </c>
      <c r="L401" t="inlineStr">
        <is>
          <t>0.0</t>
        </is>
      </c>
      <c r="M401" t="inlineStr">
        <is>
          <t>0.0</t>
        </is>
      </c>
      <c r="N401" t="inlineStr">
        <is>
          <t>0.0</t>
        </is>
      </c>
      <c r="O401" t="inlineStr">
        <is>
          <t>0.0</t>
        </is>
      </c>
      <c r="P401" t="inlineStr">
        <is>
          <t>0.0</t>
        </is>
      </c>
      <c r="Q401" t="inlineStr">
        <is>
          <t>0.0</t>
        </is>
      </c>
      <c r="R401" t="inlineStr">
        <is>
          <t>0.0</t>
        </is>
      </c>
      <c r="S401" t="inlineStr">
        <is>
          <t>1.0</t>
        </is>
      </c>
      <c r="T401" t="inlineStr">
        <is>
          <t>1.0</t>
        </is>
      </c>
      <c r="U401" t="inlineStr">
        <is>
          <t>0.0</t>
        </is>
      </c>
      <c r="V401" t="inlineStr">
        <is>
          <t>0.0</t>
        </is>
      </c>
      <c r="W401" t="inlineStr">
        <is>
          <t>0.0</t>
        </is>
      </c>
      <c r="X401" t="inlineStr">
        <is>
          <t>0.0</t>
        </is>
      </c>
      <c r="Y401" t="inlineStr">
        <is>
          <t>0.0</t>
        </is>
      </c>
      <c r="Z401" t="inlineStr">
        <is>
          <t>0.0</t>
        </is>
      </c>
    </row>
    <row r="402">
      <c r="A402" t="inlineStr">
        <is>
          <t>Slc38a10</t>
        </is>
      </c>
      <c r="B402" t="inlineStr">
        <is>
          <t>72055</t>
        </is>
      </c>
      <c r="C402" t="inlineStr">
        <is>
          <t>symbol</t>
        </is>
      </c>
      <c r="D402" t="inlineStr">
        <is>
          <t>M. musculus</t>
        </is>
      </c>
      <c r="E402" t="inlineStr">
        <is>
          <t>72055</t>
        </is>
      </c>
      <c r="F402" t="inlineStr">
        <is>
          <t>M. musculus</t>
        </is>
      </c>
      <c r="G402" t="inlineStr">
        <is>
          <t>0.0</t>
        </is>
      </c>
      <c r="H402" t="inlineStr">
        <is>
          <t>0.0</t>
        </is>
      </c>
      <c r="I402" t="inlineStr">
        <is>
          <t>0.0</t>
        </is>
      </c>
      <c r="J402" t="inlineStr">
        <is>
          <t>0.0</t>
        </is>
      </c>
      <c r="K402" t="inlineStr">
        <is>
          <t>0.0</t>
        </is>
      </c>
      <c r="L402" t="inlineStr">
        <is>
          <t>0.0</t>
        </is>
      </c>
      <c r="M402" t="inlineStr">
        <is>
          <t>0.0</t>
        </is>
      </c>
      <c r="N402" t="inlineStr">
        <is>
          <t>0.0</t>
        </is>
      </c>
      <c r="O402" t="inlineStr">
        <is>
          <t>0.0</t>
        </is>
      </c>
      <c r="P402" t="inlineStr">
        <is>
          <t>0.0</t>
        </is>
      </c>
      <c r="Q402" t="inlineStr">
        <is>
          <t>0.0</t>
        </is>
      </c>
      <c r="R402" t="inlineStr">
        <is>
          <t>0.0</t>
        </is>
      </c>
      <c r="S402" t="inlineStr">
        <is>
          <t>0.0</t>
        </is>
      </c>
      <c r="T402" t="inlineStr">
        <is>
          <t>0.0</t>
        </is>
      </c>
      <c r="U402" t="inlineStr">
        <is>
          <t>0.0</t>
        </is>
      </c>
      <c r="V402" t="inlineStr">
        <is>
          <t>0.0</t>
        </is>
      </c>
      <c r="W402" t="inlineStr">
        <is>
          <t>0.0</t>
        </is>
      </c>
      <c r="X402" t="inlineStr">
        <is>
          <t>0.0</t>
        </is>
      </c>
      <c r="Y402" t="inlineStr">
        <is>
          <t>0.0</t>
        </is>
      </c>
      <c r="Z402" t="inlineStr">
        <is>
          <t>0.0</t>
        </is>
      </c>
    </row>
    <row r="403">
      <c r="A403" t="inlineStr">
        <is>
          <t>Csnk1d</t>
        </is>
      </c>
      <c r="B403" t="inlineStr">
        <is>
          <t>104318</t>
        </is>
      </c>
      <c r="C403" t="inlineStr">
        <is>
          <t>symbol</t>
        </is>
      </c>
      <c r="D403" t="inlineStr">
        <is>
          <t>M. musculus</t>
        </is>
      </c>
      <c r="E403" t="inlineStr">
        <is>
          <t>104318</t>
        </is>
      </c>
      <c r="F403" t="inlineStr">
        <is>
          <t>M. musculus</t>
        </is>
      </c>
      <c r="G403" t="inlineStr">
        <is>
          <t>0.0</t>
        </is>
      </c>
      <c r="H403" t="inlineStr">
        <is>
          <t>0.0</t>
        </is>
      </c>
      <c r="I403" t="inlineStr">
        <is>
          <t>0.0</t>
        </is>
      </c>
      <c r="J403" t="inlineStr">
        <is>
          <t>0.0</t>
        </is>
      </c>
      <c r="K403" t="inlineStr">
        <is>
          <t>0.0</t>
        </is>
      </c>
      <c r="L403" t="inlineStr">
        <is>
          <t>0.0</t>
        </is>
      </c>
      <c r="M403" t="inlineStr">
        <is>
          <t>0.0</t>
        </is>
      </c>
      <c r="N403" t="inlineStr">
        <is>
          <t>0.0</t>
        </is>
      </c>
      <c r="O403" t="inlineStr">
        <is>
          <t>0.0</t>
        </is>
      </c>
      <c r="P403" t="inlineStr">
        <is>
          <t>0.0</t>
        </is>
      </c>
      <c r="Q403" t="inlineStr">
        <is>
          <t>0.0</t>
        </is>
      </c>
      <c r="R403" t="inlineStr">
        <is>
          <t>0.0</t>
        </is>
      </c>
      <c r="S403" t="inlineStr">
        <is>
          <t>0.0</t>
        </is>
      </c>
      <c r="T403" t="inlineStr">
        <is>
          <t>0.0</t>
        </is>
      </c>
      <c r="U403" t="inlineStr">
        <is>
          <t>1.0</t>
        </is>
      </c>
      <c r="V403" t="inlineStr">
        <is>
          <t>0.0</t>
        </is>
      </c>
      <c r="W403" t="inlineStr">
        <is>
          <t>0.0</t>
        </is>
      </c>
      <c r="X403" t="inlineStr">
        <is>
          <t>0.0</t>
        </is>
      </c>
      <c r="Y403" t="inlineStr">
        <is>
          <t>0.0</t>
        </is>
      </c>
      <c r="Z403" t="inlineStr">
        <is>
          <t>0.0</t>
        </is>
      </c>
    </row>
    <row r="404">
      <c r="A404" t="inlineStr">
        <is>
          <t>Pqlc3</t>
        </is>
      </c>
      <c r="B404" t="inlineStr">
        <is>
          <t>217430</t>
        </is>
      </c>
      <c r="C404" t="inlineStr">
        <is>
          <t>symbol</t>
        </is>
      </c>
      <c r="D404" t="inlineStr">
        <is>
          <t>M. musculus</t>
        </is>
      </c>
      <c r="E404" t="inlineStr">
        <is>
          <t>217430</t>
        </is>
      </c>
      <c r="F404" t="inlineStr">
        <is>
          <t>M. musculus</t>
        </is>
      </c>
      <c r="G404" t="inlineStr">
        <is>
          <t>0.0</t>
        </is>
      </c>
      <c r="H404" t="inlineStr">
        <is>
          <t>0.0</t>
        </is>
      </c>
      <c r="I404" t="inlineStr">
        <is>
          <t>0.0</t>
        </is>
      </c>
      <c r="J404" t="inlineStr">
        <is>
          <t>0.0</t>
        </is>
      </c>
      <c r="K404" t="inlineStr">
        <is>
          <t>0.0</t>
        </is>
      </c>
      <c r="L404" t="inlineStr">
        <is>
          <t>0.0</t>
        </is>
      </c>
      <c r="M404" t="inlineStr">
        <is>
          <t>0.0</t>
        </is>
      </c>
      <c r="N404" t="inlineStr">
        <is>
          <t>0.0</t>
        </is>
      </c>
      <c r="O404" t="inlineStr">
        <is>
          <t>0.0</t>
        </is>
      </c>
      <c r="P404" t="inlineStr">
        <is>
          <t>0.0</t>
        </is>
      </c>
      <c r="Q404" t="inlineStr">
        <is>
          <t>0.0</t>
        </is>
      </c>
      <c r="R404" t="inlineStr">
        <is>
          <t>0.0</t>
        </is>
      </c>
      <c r="S404" t="inlineStr">
        <is>
          <t>0.0</t>
        </is>
      </c>
      <c r="T404" t="inlineStr">
        <is>
          <t>0.0</t>
        </is>
      </c>
      <c r="U404" t="inlineStr">
        <is>
          <t>0.0</t>
        </is>
      </c>
      <c r="V404" t="inlineStr">
        <is>
          <t>0.0</t>
        </is>
      </c>
      <c r="W404" t="inlineStr">
        <is>
          <t>0.0</t>
        </is>
      </c>
      <c r="X404" t="inlineStr">
        <is>
          <t>0.0</t>
        </is>
      </c>
      <c r="Y404" t="inlineStr">
        <is>
          <t>0.0</t>
        </is>
      </c>
      <c r="Z404" t="inlineStr">
        <is>
          <t>0.0</t>
        </is>
      </c>
    </row>
    <row r="405">
      <c r="A405" t="inlineStr">
        <is>
          <t>Pdia6</t>
        </is>
      </c>
      <c r="B405" t="inlineStr">
        <is>
          <t>71853</t>
        </is>
      </c>
      <c r="C405" t="inlineStr">
        <is>
          <t>symbol</t>
        </is>
      </c>
      <c r="D405" t="inlineStr">
        <is>
          <t>M. musculus</t>
        </is>
      </c>
      <c r="E405" t="inlineStr">
        <is>
          <t>71853</t>
        </is>
      </c>
      <c r="F405" t="inlineStr">
        <is>
          <t>M. musculus</t>
        </is>
      </c>
      <c r="G405" t="inlineStr">
        <is>
          <t>0.0</t>
        </is>
      </c>
      <c r="H405" t="inlineStr">
        <is>
          <t>0.0</t>
        </is>
      </c>
      <c r="I405" t="inlineStr">
        <is>
          <t>0.0</t>
        </is>
      </c>
      <c r="J405" t="inlineStr">
        <is>
          <t>0.0</t>
        </is>
      </c>
      <c r="K405" t="inlineStr">
        <is>
          <t>0.0</t>
        </is>
      </c>
      <c r="L405" t="inlineStr">
        <is>
          <t>0.0</t>
        </is>
      </c>
      <c r="M405" t="inlineStr">
        <is>
          <t>0.0</t>
        </is>
      </c>
      <c r="N405" t="inlineStr">
        <is>
          <t>0.0</t>
        </is>
      </c>
      <c r="O405" t="inlineStr">
        <is>
          <t>0.0</t>
        </is>
      </c>
      <c r="P405" t="inlineStr">
        <is>
          <t>0.0</t>
        </is>
      </c>
      <c r="Q405" t="inlineStr">
        <is>
          <t>0.0</t>
        </is>
      </c>
      <c r="R405" t="inlineStr">
        <is>
          <t>0.0</t>
        </is>
      </c>
      <c r="S405" t="inlineStr">
        <is>
          <t>1.0</t>
        </is>
      </c>
      <c r="T405" t="inlineStr">
        <is>
          <t>0.0</t>
        </is>
      </c>
      <c r="U405" t="inlineStr">
        <is>
          <t>0.0</t>
        </is>
      </c>
      <c r="V405" t="inlineStr">
        <is>
          <t>0.0</t>
        </is>
      </c>
      <c r="W405" t="inlineStr">
        <is>
          <t>0.0</t>
        </is>
      </c>
      <c r="X405" t="inlineStr">
        <is>
          <t>0.0</t>
        </is>
      </c>
      <c r="Y405" t="inlineStr">
        <is>
          <t>0.0</t>
        </is>
      </c>
      <c r="Z405" t="inlineStr">
        <is>
          <t>0.0</t>
        </is>
      </c>
    </row>
    <row r="406">
      <c r="A406" t="inlineStr">
        <is>
          <t>Hpcal1</t>
        </is>
      </c>
      <c r="B406" t="inlineStr">
        <is>
          <t>53602</t>
        </is>
      </c>
      <c r="C406" t="inlineStr">
        <is>
          <t>symbol</t>
        </is>
      </c>
      <c r="D406" t="inlineStr">
        <is>
          <t>M. musculus</t>
        </is>
      </c>
      <c r="E406" t="inlineStr">
        <is>
          <t>53602</t>
        </is>
      </c>
      <c r="F406" t="inlineStr">
        <is>
          <t>M. musculus</t>
        </is>
      </c>
      <c r="G406" t="inlineStr">
        <is>
          <t>0.0</t>
        </is>
      </c>
      <c r="H406" t="inlineStr">
        <is>
          <t>0.0</t>
        </is>
      </c>
      <c r="I406" t="inlineStr">
        <is>
          <t>0.0</t>
        </is>
      </c>
      <c r="J406" t="inlineStr">
        <is>
          <t>0.0</t>
        </is>
      </c>
      <c r="K406" t="inlineStr">
        <is>
          <t>0.0</t>
        </is>
      </c>
      <c r="L406" t="inlineStr">
        <is>
          <t>0.0</t>
        </is>
      </c>
      <c r="M406" t="inlineStr">
        <is>
          <t>0.0</t>
        </is>
      </c>
      <c r="N406" t="inlineStr">
        <is>
          <t>0.0</t>
        </is>
      </c>
      <c r="O406" t="inlineStr">
        <is>
          <t>0.0</t>
        </is>
      </c>
      <c r="P406" t="inlineStr">
        <is>
          <t>0.0</t>
        </is>
      </c>
      <c r="Q406" t="inlineStr">
        <is>
          <t>0.0</t>
        </is>
      </c>
      <c r="R406" t="inlineStr">
        <is>
          <t>0.0</t>
        </is>
      </c>
      <c r="S406" t="inlineStr">
        <is>
          <t>0.0</t>
        </is>
      </c>
      <c r="T406" t="inlineStr">
        <is>
          <t>0.0</t>
        </is>
      </c>
      <c r="U406" t="inlineStr">
        <is>
          <t>0.0</t>
        </is>
      </c>
      <c r="V406" t="inlineStr">
        <is>
          <t>0.0</t>
        </is>
      </c>
      <c r="W406" t="inlineStr">
        <is>
          <t>0.0</t>
        </is>
      </c>
      <c r="X406" t="inlineStr">
        <is>
          <t>0.0</t>
        </is>
      </c>
      <c r="Y406" t="inlineStr">
        <is>
          <t>0.0</t>
        </is>
      </c>
      <c r="Z406" t="inlineStr">
        <is>
          <t>0.0</t>
        </is>
      </c>
    </row>
    <row r="407">
      <c r="A407" t="inlineStr">
        <is>
          <t>Adam17</t>
        </is>
      </c>
      <c r="B407" t="inlineStr">
        <is>
          <t>11491</t>
        </is>
      </c>
      <c r="C407" t="inlineStr">
        <is>
          <t>symbol</t>
        </is>
      </c>
      <c r="D407" t="inlineStr">
        <is>
          <t>M. musculus</t>
        </is>
      </c>
      <c r="E407" t="inlineStr">
        <is>
          <t>11491</t>
        </is>
      </c>
      <c r="F407" t="inlineStr">
        <is>
          <t>M. musculus</t>
        </is>
      </c>
      <c r="G407" t="inlineStr">
        <is>
          <t>1.0</t>
        </is>
      </c>
      <c r="H407" t="inlineStr">
        <is>
          <t>1.0</t>
        </is>
      </c>
      <c r="I407" t="inlineStr">
        <is>
          <t>1.0</t>
        </is>
      </c>
      <c r="J407" t="inlineStr">
        <is>
          <t>0.0</t>
        </is>
      </c>
      <c r="K407" t="inlineStr">
        <is>
          <t>1.0</t>
        </is>
      </c>
      <c r="L407" t="inlineStr">
        <is>
          <t>0.0</t>
        </is>
      </c>
      <c r="M407" t="inlineStr">
        <is>
          <t>1.0</t>
        </is>
      </c>
      <c r="N407" t="inlineStr">
        <is>
          <t>1.0</t>
        </is>
      </c>
      <c r="O407" t="inlineStr">
        <is>
          <t>1.0</t>
        </is>
      </c>
      <c r="P407" t="inlineStr">
        <is>
          <t>1.0</t>
        </is>
      </c>
      <c r="Q407" t="inlineStr">
        <is>
          <t>1.0</t>
        </is>
      </c>
      <c r="R407" t="inlineStr">
        <is>
          <t>0.0</t>
        </is>
      </c>
      <c r="S407" t="inlineStr">
        <is>
          <t>1.0</t>
        </is>
      </c>
      <c r="T407" t="inlineStr">
        <is>
          <t>1.0</t>
        </is>
      </c>
      <c r="U407" t="inlineStr">
        <is>
          <t>0.0</t>
        </is>
      </c>
      <c r="V407" t="inlineStr">
        <is>
          <t>1.0</t>
        </is>
      </c>
      <c r="W407" t="inlineStr">
        <is>
          <t>0.0</t>
        </is>
      </c>
      <c r="X407" t="inlineStr">
        <is>
          <t>0.0</t>
        </is>
      </c>
      <c r="Y407" t="inlineStr">
        <is>
          <t>0.0</t>
        </is>
      </c>
      <c r="Z407" t="inlineStr">
        <is>
          <t>0.0</t>
        </is>
      </c>
    </row>
    <row r="408">
      <c r="A408" t="inlineStr">
        <is>
          <t>Id2</t>
        </is>
      </c>
      <c r="B408" t="inlineStr">
        <is>
          <t>15902</t>
        </is>
      </c>
      <c r="C408" t="inlineStr">
        <is>
          <t>symbol</t>
        </is>
      </c>
      <c r="D408" t="inlineStr">
        <is>
          <t>M. musculus</t>
        </is>
      </c>
      <c r="E408" t="inlineStr">
        <is>
          <t>15902</t>
        </is>
      </c>
      <c r="F408" t="inlineStr">
        <is>
          <t>M. musculus</t>
        </is>
      </c>
      <c r="G408" t="inlineStr">
        <is>
          <t>1.0</t>
        </is>
      </c>
      <c r="H408" t="inlineStr">
        <is>
          <t>0.0</t>
        </is>
      </c>
      <c r="I408" t="inlineStr">
        <is>
          <t>0.0</t>
        </is>
      </c>
      <c r="J408" t="inlineStr">
        <is>
          <t>1.0</t>
        </is>
      </c>
      <c r="K408" t="inlineStr">
        <is>
          <t>1.0</t>
        </is>
      </c>
      <c r="L408" t="inlineStr">
        <is>
          <t>0.0</t>
        </is>
      </c>
      <c r="M408" t="inlineStr">
        <is>
          <t>0.0</t>
        </is>
      </c>
      <c r="N408" t="inlineStr">
        <is>
          <t>0.0</t>
        </is>
      </c>
      <c r="O408" t="inlineStr">
        <is>
          <t>0.0</t>
        </is>
      </c>
      <c r="P408" t="inlineStr">
        <is>
          <t>1.0</t>
        </is>
      </c>
      <c r="Q408" t="inlineStr">
        <is>
          <t>0.0</t>
        </is>
      </c>
      <c r="R408" t="inlineStr">
        <is>
          <t>0.0</t>
        </is>
      </c>
      <c r="S408" t="inlineStr">
        <is>
          <t>0.0</t>
        </is>
      </c>
      <c r="T408" t="inlineStr">
        <is>
          <t>0.0</t>
        </is>
      </c>
      <c r="U408" t="inlineStr">
        <is>
          <t>0.0</t>
        </is>
      </c>
      <c r="V408" t="inlineStr">
        <is>
          <t>1.0</t>
        </is>
      </c>
      <c r="W408" t="inlineStr">
        <is>
          <t>0.0</t>
        </is>
      </c>
      <c r="X408" t="inlineStr">
        <is>
          <t>0.0</t>
        </is>
      </c>
      <c r="Y408" t="inlineStr">
        <is>
          <t>0.0</t>
        </is>
      </c>
      <c r="Z408" t="inlineStr">
        <is>
          <t>0.0</t>
        </is>
      </c>
    </row>
    <row r="409">
      <c r="A409" t="inlineStr">
        <is>
          <t>AC163354</t>
        </is>
      </c>
      <c r="B409" t="inlineStr"/>
      <c r="C409" t="inlineStr"/>
      <c r="D409" t="inlineStr"/>
      <c r="E409" t="inlineStr"/>
      <c r="F409" t="inlineStr"/>
      <c r="G409" t="inlineStr">
        <is>
          <t>nan</t>
        </is>
      </c>
      <c r="H409" t="inlineStr">
        <is>
          <t>nan</t>
        </is>
      </c>
      <c r="I409" t="inlineStr">
        <is>
          <t>nan</t>
        </is>
      </c>
      <c r="J409" t="inlineStr">
        <is>
          <t>nan</t>
        </is>
      </c>
      <c r="K409" t="inlineStr">
        <is>
          <t>nan</t>
        </is>
      </c>
      <c r="L409" t="inlineStr">
        <is>
          <t>nan</t>
        </is>
      </c>
      <c r="M409" t="inlineStr">
        <is>
          <t>nan</t>
        </is>
      </c>
      <c r="N409" t="inlineStr">
        <is>
          <t>nan</t>
        </is>
      </c>
      <c r="O409" t="inlineStr">
        <is>
          <t>nan</t>
        </is>
      </c>
      <c r="P409" t="inlineStr">
        <is>
          <t>nan</t>
        </is>
      </c>
      <c r="Q409" t="inlineStr">
        <is>
          <t>nan</t>
        </is>
      </c>
      <c r="R409" t="inlineStr">
        <is>
          <t>nan</t>
        </is>
      </c>
      <c r="S409" t="inlineStr">
        <is>
          <t>nan</t>
        </is>
      </c>
      <c r="T409" t="inlineStr">
        <is>
          <t>nan</t>
        </is>
      </c>
      <c r="U409" t="inlineStr">
        <is>
          <t>nan</t>
        </is>
      </c>
      <c r="V409" t="inlineStr">
        <is>
          <t>nan</t>
        </is>
      </c>
      <c r="W409" t="inlineStr">
        <is>
          <t>nan</t>
        </is>
      </c>
      <c r="X409" t="inlineStr">
        <is>
          <t>nan</t>
        </is>
      </c>
      <c r="Y409" t="inlineStr">
        <is>
          <t>nan</t>
        </is>
      </c>
      <c r="Z409" t="inlineStr">
        <is>
          <t>nan</t>
        </is>
      </c>
    </row>
    <row r="410">
      <c r="A410" t="inlineStr">
        <is>
          <t>Scin</t>
        </is>
      </c>
      <c r="B410" t="inlineStr">
        <is>
          <t>20259</t>
        </is>
      </c>
      <c r="C410" t="inlineStr">
        <is>
          <t>symbol</t>
        </is>
      </c>
      <c r="D410" t="inlineStr">
        <is>
          <t>M. musculus</t>
        </is>
      </c>
      <c r="E410" t="inlineStr">
        <is>
          <t>20259</t>
        </is>
      </c>
      <c r="F410" t="inlineStr">
        <is>
          <t>M. musculus</t>
        </is>
      </c>
      <c r="G410" t="inlineStr">
        <is>
          <t>1.0</t>
        </is>
      </c>
      <c r="H410" t="inlineStr">
        <is>
          <t>0.0</t>
        </is>
      </c>
      <c r="I410" t="inlineStr">
        <is>
          <t>0.0</t>
        </is>
      </c>
      <c r="J410" t="inlineStr">
        <is>
          <t>1.0</t>
        </is>
      </c>
      <c r="K410" t="inlineStr">
        <is>
          <t>0.0</t>
        </is>
      </c>
      <c r="L410" t="inlineStr">
        <is>
          <t>0.0</t>
        </is>
      </c>
      <c r="M410" t="inlineStr">
        <is>
          <t>0.0</t>
        </is>
      </c>
      <c r="N410" t="inlineStr">
        <is>
          <t>0.0</t>
        </is>
      </c>
      <c r="O410" t="inlineStr">
        <is>
          <t>0.0</t>
        </is>
      </c>
      <c r="P410" t="inlineStr">
        <is>
          <t>0.0</t>
        </is>
      </c>
      <c r="Q410" t="inlineStr">
        <is>
          <t>1.0</t>
        </is>
      </c>
      <c r="R410" t="inlineStr">
        <is>
          <t>0.0</t>
        </is>
      </c>
      <c r="S410" t="inlineStr">
        <is>
          <t>0.0</t>
        </is>
      </c>
      <c r="T410" t="inlineStr">
        <is>
          <t>0.0</t>
        </is>
      </c>
      <c r="U410" t="inlineStr">
        <is>
          <t>1.0</t>
        </is>
      </c>
      <c r="V410" t="inlineStr">
        <is>
          <t>0.0</t>
        </is>
      </c>
      <c r="W410" t="inlineStr">
        <is>
          <t>1.0</t>
        </is>
      </c>
      <c r="X410" t="inlineStr">
        <is>
          <t>0.0</t>
        </is>
      </c>
      <c r="Y410" t="inlineStr">
        <is>
          <t>0.0</t>
        </is>
      </c>
      <c r="Z410" t="inlineStr">
        <is>
          <t>0.0</t>
        </is>
      </c>
    </row>
    <row r="411">
      <c r="A411" t="inlineStr">
        <is>
          <t>Baz1a</t>
        </is>
      </c>
      <c r="B411" t="inlineStr">
        <is>
          <t>217578</t>
        </is>
      </c>
      <c r="C411" t="inlineStr">
        <is>
          <t>symbol</t>
        </is>
      </c>
      <c r="D411" t="inlineStr">
        <is>
          <t>M. musculus</t>
        </is>
      </c>
      <c r="E411" t="inlineStr">
        <is>
          <t>217578</t>
        </is>
      </c>
      <c r="F411" t="inlineStr">
        <is>
          <t>M. musculus</t>
        </is>
      </c>
      <c r="G411" t="inlineStr">
        <is>
          <t>0.0</t>
        </is>
      </c>
      <c r="H411" t="inlineStr">
        <is>
          <t>0.0</t>
        </is>
      </c>
      <c r="I411" t="inlineStr">
        <is>
          <t>0.0</t>
        </is>
      </c>
      <c r="J411" t="inlineStr">
        <is>
          <t>0.0</t>
        </is>
      </c>
      <c r="K411" t="inlineStr">
        <is>
          <t>0.0</t>
        </is>
      </c>
      <c r="L411" t="inlineStr">
        <is>
          <t>0.0</t>
        </is>
      </c>
      <c r="M411" t="inlineStr">
        <is>
          <t>0.0</t>
        </is>
      </c>
      <c r="N411" t="inlineStr">
        <is>
          <t>0.0</t>
        </is>
      </c>
      <c r="O411" t="inlineStr">
        <is>
          <t>0.0</t>
        </is>
      </c>
      <c r="P411" t="inlineStr">
        <is>
          <t>0.0</t>
        </is>
      </c>
      <c r="Q411" t="inlineStr">
        <is>
          <t>0.0</t>
        </is>
      </c>
      <c r="R411" t="inlineStr">
        <is>
          <t>0.0</t>
        </is>
      </c>
      <c r="S411" t="inlineStr">
        <is>
          <t>0.0</t>
        </is>
      </c>
      <c r="T411" t="inlineStr">
        <is>
          <t>0.0</t>
        </is>
      </c>
      <c r="U411" t="inlineStr">
        <is>
          <t>0.0</t>
        </is>
      </c>
      <c r="V411" t="inlineStr">
        <is>
          <t>0.0</t>
        </is>
      </c>
      <c r="W411" t="inlineStr">
        <is>
          <t>0.0</t>
        </is>
      </c>
      <c r="X411" t="inlineStr">
        <is>
          <t>0.0</t>
        </is>
      </c>
      <c r="Y411" t="inlineStr">
        <is>
          <t>0.0</t>
        </is>
      </c>
      <c r="Z411" t="inlineStr">
        <is>
          <t>0.0</t>
        </is>
      </c>
    </row>
    <row r="412">
      <c r="A412" t="inlineStr">
        <is>
          <t>Arf6</t>
        </is>
      </c>
      <c r="B412" t="inlineStr">
        <is>
          <t>11845</t>
        </is>
      </c>
      <c r="C412" t="inlineStr">
        <is>
          <t>symbol</t>
        </is>
      </c>
      <c r="D412" t="inlineStr">
        <is>
          <t>M. musculus</t>
        </is>
      </c>
      <c r="E412" t="inlineStr">
        <is>
          <t>11845</t>
        </is>
      </c>
      <c r="F412" t="inlineStr">
        <is>
          <t>M. musculus</t>
        </is>
      </c>
      <c r="G412" t="inlineStr">
        <is>
          <t>0.0</t>
        </is>
      </c>
      <c r="H412" t="inlineStr">
        <is>
          <t>0.0</t>
        </is>
      </c>
      <c r="I412" t="inlineStr">
        <is>
          <t>0.0</t>
        </is>
      </c>
      <c r="J412" t="inlineStr">
        <is>
          <t>0.0</t>
        </is>
      </c>
      <c r="K412" t="inlineStr">
        <is>
          <t>1.0</t>
        </is>
      </c>
      <c r="L412" t="inlineStr">
        <is>
          <t>0.0</t>
        </is>
      </c>
      <c r="M412" t="inlineStr">
        <is>
          <t>0.0</t>
        </is>
      </c>
      <c r="N412" t="inlineStr">
        <is>
          <t>0.0</t>
        </is>
      </c>
      <c r="O412" t="inlineStr">
        <is>
          <t>0.0</t>
        </is>
      </c>
      <c r="P412" t="inlineStr">
        <is>
          <t>0.0</t>
        </is>
      </c>
      <c r="Q412" t="inlineStr">
        <is>
          <t>0.0</t>
        </is>
      </c>
      <c r="R412" t="inlineStr">
        <is>
          <t>0.0</t>
        </is>
      </c>
      <c r="S412" t="inlineStr">
        <is>
          <t>0.0</t>
        </is>
      </c>
      <c r="T412" t="inlineStr">
        <is>
          <t>0.0</t>
        </is>
      </c>
      <c r="U412" t="inlineStr">
        <is>
          <t>1.0</t>
        </is>
      </c>
      <c r="V412" t="inlineStr">
        <is>
          <t>0.0</t>
        </is>
      </c>
      <c r="W412" t="inlineStr">
        <is>
          <t>0.0</t>
        </is>
      </c>
      <c r="X412" t="inlineStr">
        <is>
          <t>0.0</t>
        </is>
      </c>
      <c r="Y412" t="inlineStr">
        <is>
          <t>0.0</t>
        </is>
      </c>
      <c r="Z412" t="inlineStr">
        <is>
          <t>0.0</t>
        </is>
      </c>
    </row>
    <row r="413">
      <c r="A413" t="inlineStr">
        <is>
          <t>Prkch</t>
        </is>
      </c>
      <c r="B413" t="inlineStr">
        <is>
          <t>18755</t>
        </is>
      </c>
      <c r="C413" t="inlineStr">
        <is>
          <t>symbol</t>
        </is>
      </c>
      <c r="D413" t="inlineStr">
        <is>
          <t>M. musculus</t>
        </is>
      </c>
      <c r="E413" t="inlineStr">
        <is>
          <t>18755</t>
        </is>
      </c>
      <c r="F413" t="inlineStr">
        <is>
          <t>M. musculus</t>
        </is>
      </c>
      <c r="G413" t="inlineStr">
        <is>
          <t>0.0</t>
        </is>
      </c>
      <c r="H413" t="inlineStr">
        <is>
          <t>0.0</t>
        </is>
      </c>
      <c r="I413" t="inlineStr">
        <is>
          <t>0.0</t>
        </is>
      </c>
      <c r="J413" t="inlineStr">
        <is>
          <t>0.0</t>
        </is>
      </c>
      <c r="K413" t="inlineStr">
        <is>
          <t>0.0</t>
        </is>
      </c>
      <c r="L413" t="inlineStr">
        <is>
          <t>0.0</t>
        </is>
      </c>
      <c r="M413" t="inlineStr">
        <is>
          <t>0.0</t>
        </is>
      </c>
      <c r="N413" t="inlineStr">
        <is>
          <t>0.0</t>
        </is>
      </c>
      <c r="O413" t="inlineStr">
        <is>
          <t>0.0</t>
        </is>
      </c>
      <c r="P413" t="inlineStr">
        <is>
          <t>0.0</t>
        </is>
      </c>
      <c r="Q413" t="inlineStr">
        <is>
          <t>0.0</t>
        </is>
      </c>
      <c r="R413" t="inlineStr">
        <is>
          <t>0.0</t>
        </is>
      </c>
      <c r="S413" t="inlineStr">
        <is>
          <t>0.0</t>
        </is>
      </c>
      <c r="T413" t="inlineStr">
        <is>
          <t>0.0</t>
        </is>
      </c>
      <c r="U413" t="inlineStr">
        <is>
          <t>0.0</t>
        </is>
      </c>
      <c r="V413" t="inlineStr">
        <is>
          <t>0.0</t>
        </is>
      </c>
      <c r="W413" t="inlineStr">
        <is>
          <t>0.0</t>
        </is>
      </c>
      <c r="X413" t="inlineStr">
        <is>
          <t>0.0</t>
        </is>
      </c>
      <c r="Y413" t="inlineStr">
        <is>
          <t>0.0</t>
        </is>
      </c>
      <c r="Z413" t="inlineStr">
        <is>
          <t>0.0</t>
        </is>
      </c>
    </row>
    <row r="414">
      <c r="A414" t="inlineStr">
        <is>
          <t>Hif1a</t>
        </is>
      </c>
      <c r="B414" t="inlineStr">
        <is>
          <t>15251</t>
        </is>
      </c>
      <c r="C414" t="inlineStr">
        <is>
          <t>symbol</t>
        </is>
      </c>
      <c r="D414" t="inlineStr">
        <is>
          <t>M. musculus</t>
        </is>
      </c>
      <c r="E414" t="inlineStr">
        <is>
          <t>15251</t>
        </is>
      </c>
      <c r="F414" t="inlineStr">
        <is>
          <t>M. musculus</t>
        </is>
      </c>
      <c r="G414" t="inlineStr">
        <is>
          <t>1.0</t>
        </is>
      </c>
      <c r="H414" t="inlineStr">
        <is>
          <t>1.0</t>
        </is>
      </c>
      <c r="I414" t="inlineStr">
        <is>
          <t>1.0</t>
        </is>
      </c>
      <c r="J414" t="inlineStr">
        <is>
          <t>1.0</t>
        </is>
      </c>
      <c r="K414" t="inlineStr">
        <is>
          <t>1.0</t>
        </is>
      </c>
      <c r="L414" t="inlineStr">
        <is>
          <t>0.0</t>
        </is>
      </c>
      <c r="M414" t="inlineStr">
        <is>
          <t>1.0</t>
        </is>
      </c>
      <c r="N414" t="inlineStr">
        <is>
          <t>0.0</t>
        </is>
      </c>
      <c r="O414" t="inlineStr">
        <is>
          <t>1.0</t>
        </is>
      </c>
      <c r="P414" t="inlineStr">
        <is>
          <t>0.0</t>
        </is>
      </c>
      <c r="Q414" t="inlineStr">
        <is>
          <t>1.0</t>
        </is>
      </c>
      <c r="R414" t="inlineStr">
        <is>
          <t>0.0</t>
        </is>
      </c>
      <c r="S414" t="inlineStr">
        <is>
          <t>1.0</t>
        </is>
      </c>
      <c r="T414" t="inlineStr">
        <is>
          <t>0.0</t>
        </is>
      </c>
      <c r="U414" t="inlineStr">
        <is>
          <t>1.0</t>
        </is>
      </c>
      <c r="V414" t="inlineStr">
        <is>
          <t>1.0</t>
        </is>
      </c>
      <c r="W414" t="inlineStr">
        <is>
          <t>1.0</t>
        </is>
      </c>
      <c r="X414" t="inlineStr">
        <is>
          <t>0.0</t>
        </is>
      </c>
      <c r="Y414" t="inlineStr">
        <is>
          <t>1.0</t>
        </is>
      </c>
      <c r="Z414" t="inlineStr">
        <is>
          <t>0.0</t>
        </is>
      </c>
    </row>
    <row r="415">
      <c r="A415" t="inlineStr">
        <is>
          <t>Hspa2</t>
        </is>
      </c>
      <c r="B415" t="inlineStr">
        <is>
          <t>15512</t>
        </is>
      </c>
      <c r="C415" t="inlineStr">
        <is>
          <t>symbol</t>
        </is>
      </c>
      <c r="D415" t="inlineStr">
        <is>
          <t>M. musculus</t>
        </is>
      </c>
      <c r="E415" t="inlineStr">
        <is>
          <t>15512</t>
        </is>
      </c>
      <c r="F415" t="inlineStr">
        <is>
          <t>M. musculus</t>
        </is>
      </c>
      <c r="G415" t="inlineStr">
        <is>
          <t>0.0</t>
        </is>
      </c>
      <c r="H415" t="inlineStr">
        <is>
          <t>0.0</t>
        </is>
      </c>
      <c r="I415" t="inlineStr">
        <is>
          <t>0.0</t>
        </is>
      </c>
      <c r="J415" t="inlineStr">
        <is>
          <t>0.0</t>
        </is>
      </c>
      <c r="K415" t="inlineStr">
        <is>
          <t>0.0</t>
        </is>
      </c>
      <c r="L415" t="inlineStr">
        <is>
          <t>0.0</t>
        </is>
      </c>
      <c r="M415" t="inlineStr">
        <is>
          <t>0.0</t>
        </is>
      </c>
      <c r="N415" t="inlineStr">
        <is>
          <t>0.0</t>
        </is>
      </c>
      <c r="O415" t="inlineStr">
        <is>
          <t>0.0</t>
        </is>
      </c>
      <c r="P415" t="inlineStr">
        <is>
          <t>0.0</t>
        </is>
      </c>
      <c r="Q415" t="inlineStr">
        <is>
          <t>0.0</t>
        </is>
      </c>
      <c r="R415" t="inlineStr">
        <is>
          <t>0.0</t>
        </is>
      </c>
      <c r="S415" t="inlineStr">
        <is>
          <t>0.0</t>
        </is>
      </c>
      <c r="T415" t="inlineStr">
        <is>
          <t>0.0</t>
        </is>
      </c>
      <c r="U415" t="inlineStr">
        <is>
          <t>0.0</t>
        </is>
      </c>
      <c r="V415" t="inlineStr">
        <is>
          <t>0.0</t>
        </is>
      </c>
      <c r="W415" t="inlineStr">
        <is>
          <t>1.0</t>
        </is>
      </c>
      <c r="X415" t="inlineStr">
        <is>
          <t>1.0</t>
        </is>
      </c>
      <c r="Y415" t="inlineStr">
        <is>
          <t>1.0</t>
        </is>
      </c>
      <c r="Z415" t="inlineStr">
        <is>
          <t>0.0</t>
        </is>
      </c>
    </row>
    <row r="416">
      <c r="A416" t="inlineStr">
        <is>
          <t>Plekhg3</t>
        </is>
      </c>
      <c r="B416" t="inlineStr">
        <is>
          <t>263406</t>
        </is>
      </c>
      <c r="C416" t="inlineStr">
        <is>
          <t>symbol</t>
        </is>
      </c>
      <c r="D416" t="inlineStr">
        <is>
          <t>M. musculus</t>
        </is>
      </c>
      <c r="E416" t="inlineStr">
        <is>
          <t>263406</t>
        </is>
      </c>
      <c r="F416" t="inlineStr">
        <is>
          <t>M. musculus</t>
        </is>
      </c>
      <c r="G416" t="inlineStr">
        <is>
          <t>0.0</t>
        </is>
      </c>
      <c r="H416" t="inlineStr">
        <is>
          <t>0.0</t>
        </is>
      </c>
      <c r="I416" t="inlineStr">
        <is>
          <t>0.0</t>
        </is>
      </c>
      <c r="J416" t="inlineStr">
        <is>
          <t>0.0</t>
        </is>
      </c>
      <c r="K416" t="inlineStr">
        <is>
          <t>0.0</t>
        </is>
      </c>
      <c r="L416" t="inlineStr">
        <is>
          <t>0.0</t>
        </is>
      </c>
      <c r="M416" t="inlineStr">
        <is>
          <t>0.0</t>
        </is>
      </c>
      <c r="N416" t="inlineStr">
        <is>
          <t>0.0</t>
        </is>
      </c>
      <c r="O416" t="inlineStr">
        <is>
          <t>0.0</t>
        </is>
      </c>
      <c r="P416" t="inlineStr">
        <is>
          <t>0.0</t>
        </is>
      </c>
      <c r="Q416" t="inlineStr">
        <is>
          <t>0.0</t>
        </is>
      </c>
      <c r="R416" t="inlineStr">
        <is>
          <t>0.0</t>
        </is>
      </c>
      <c r="S416" t="inlineStr">
        <is>
          <t>0.0</t>
        </is>
      </c>
      <c r="T416" t="inlineStr">
        <is>
          <t>0.0</t>
        </is>
      </c>
      <c r="U416" t="inlineStr">
        <is>
          <t>0.0</t>
        </is>
      </c>
      <c r="V416" t="inlineStr">
        <is>
          <t>0.0</t>
        </is>
      </c>
      <c r="W416" t="inlineStr">
        <is>
          <t>0.0</t>
        </is>
      </c>
      <c r="X416" t="inlineStr">
        <is>
          <t>0.0</t>
        </is>
      </c>
      <c r="Y416" t="inlineStr">
        <is>
          <t>0.0</t>
        </is>
      </c>
      <c r="Z416" t="inlineStr">
        <is>
          <t>0.0</t>
        </is>
      </c>
    </row>
    <row r="417">
      <c r="A417" t="inlineStr">
        <is>
          <t>Vti1b</t>
        </is>
      </c>
      <c r="B417" t="inlineStr">
        <is>
          <t>53612</t>
        </is>
      </c>
      <c r="C417" t="inlineStr">
        <is>
          <t>symbol</t>
        </is>
      </c>
      <c r="D417" t="inlineStr">
        <is>
          <t>M. musculus</t>
        </is>
      </c>
      <c r="E417" t="inlineStr">
        <is>
          <t>53612</t>
        </is>
      </c>
      <c r="F417" t="inlineStr">
        <is>
          <t>M. musculus</t>
        </is>
      </c>
      <c r="G417" t="inlineStr">
        <is>
          <t>0.0</t>
        </is>
      </c>
      <c r="H417" t="inlineStr">
        <is>
          <t>0.0</t>
        </is>
      </c>
      <c r="I417" t="inlineStr">
        <is>
          <t>0.0</t>
        </is>
      </c>
      <c r="J417" t="inlineStr">
        <is>
          <t>0.0</t>
        </is>
      </c>
      <c r="K417" t="inlineStr">
        <is>
          <t>0.0</t>
        </is>
      </c>
      <c r="L417" t="inlineStr">
        <is>
          <t>0.0</t>
        </is>
      </c>
      <c r="M417" t="inlineStr">
        <is>
          <t>0.0</t>
        </is>
      </c>
      <c r="N417" t="inlineStr">
        <is>
          <t>0.0</t>
        </is>
      </c>
      <c r="O417" t="inlineStr">
        <is>
          <t>0.0</t>
        </is>
      </c>
      <c r="P417" t="inlineStr">
        <is>
          <t>0.0</t>
        </is>
      </c>
      <c r="Q417" t="inlineStr">
        <is>
          <t>0.0</t>
        </is>
      </c>
      <c r="R417" t="inlineStr">
        <is>
          <t>0.0</t>
        </is>
      </c>
      <c r="S417" t="inlineStr">
        <is>
          <t>0.0</t>
        </is>
      </c>
      <c r="T417" t="inlineStr">
        <is>
          <t>0.0</t>
        </is>
      </c>
      <c r="U417" t="inlineStr">
        <is>
          <t>0.0</t>
        </is>
      </c>
      <c r="V417" t="inlineStr">
        <is>
          <t>0.0</t>
        </is>
      </c>
      <c r="W417" t="inlineStr">
        <is>
          <t>0.0</t>
        </is>
      </c>
      <c r="X417" t="inlineStr">
        <is>
          <t>0.0</t>
        </is>
      </c>
      <c r="Y417" t="inlineStr">
        <is>
          <t>0.0</t>
        </is>
      </c>
      <c r="Z417" t="inlineStr">
        <is>
          <t>0.0</t>
        </is>
      </c>
    </row>
    <row r="418">
      <c r="A418" t="inlineStr">
        <is>
          <t>Dcaf5</t>
        </is>
      </c>
      <c r="B418" t="inlineStr">
        <is>
          <t>320808</t>
        </is>
      </c>
      <c r="C418" t="inlineStr">
        <is>
          <t>symbol</t>
        </is>
      </c>
      <c r="D418" t="inlineStr">
        <is>
          <t>M. musculus</t>
        </is>
      </c>
      <c r="E418" t="inlineStr">
        <is>
          <t>320808</t>
        </is>
      </c>
      <c r="F418" t="inlineStr">
        <is>
          <t>M. musculus</t>
        </is>
      </c>
      <c r="G418" t="inlineStr">
        <is>
          <t>0.0</t>
        </is>
      </c>
      <c r="H418" t="inlineStr">
        <is>
          <t>0.0</t>
        </is>
      </c>
      <c r="I418" t="inlineStr">
        <is>
          <t>0.0</t>
        </is>
      </c>
      <c r="J418" t="inlineStr">
        <is>
          <t>0.0</t>
        </is>
      </c>
      <c r="K418" t="inlineStr">
        <is>
          <t>0.0</t>
        </is>
      </c>
      <c r="L418" t="inlineStr">
        <is>
          <t>0.0</t>
        </is>
      </c>
      <c r="M418" t="inlineStr">
        <is>
          <t>0.0</t>
        </is>
      </c>
      <c r="N418" t="inlineStr">
        <is>
          <t>0.0</t>
        </is>
      </c>
      <c r="O418" t="inlineStr">
        <is>
          <t>0.0</t>
        </is>
      </c>
      <c r="P418" t="inlineStr">
        <is>
          <t>0.0</t>
        </is>
      </c>
      <c r="Q418" t="inlineStr">
        <is>
          <t>0.0</t>
        </is>
      </c>
      <c r="R418" t="inlineStr">
        <is>
          <t>0.0</t>
        </is>
      </c>
      <c r="S418" t="inlineStr">
        <is>
          <t>0.0</t>
        </is>
      </c>
      <c r="T418" t="inlineStr">
        <is>
          <t>0.0</t>
        </is>
      </c>
      <c r="U418" t="inlineStr">
        <is>
          <t>0.0</t>
        </is>
      </c>
      <c r="V418" t="inlineStr">
        <is>
          <t>0.0</t>
        </is>
      </c>
      <c r="W418" t="inlineStr">
        <is>
          <t>0.0</t>
        </is>
      </c>
      <c r="X418" t="inlineStr">
        <is>
          <t>0.0</t>
        </is>
      </c>
      <c r="Y418" t="inlineStr">
        <is>
          <t>0.0</t>
        </is>
      </c>
      <c r="Z418" t="inlineStr">
        <is>
          <t>0.0</t>
        </is>
      </c>
    </row>
    <row r="419">
      <c r="A419" t="inlineStr">
        <is>
          <t>Psen1</t>
        </is>
      </c>
      <c r="B419" t="inlineStr">
        <is>
          <t>19164</t>
        </is>
      </c>
      <c r="C419" t="inlineStr">
        <is>
          <t>symbol</t>
        </is>
      </c>
      <c r="D419" t="inlineStr">
        <is>
          <t>M. musculus</t>
        </is>
      </c>
      <c r="E419" t="inlineStr">
        <is>
          <t>19164</t>
        </is>
      </c>
      <c r="F419" t="inlineStr">
        <is>
          <t>M. musculus</t>
        </is>
      </c>
      <c r="G419" t="inlineStr">
        <is>
          <t>1.0</t>
        </is>
      </c>
      <c r="H419" t="inlineStr">
        <is>
          <t>1.0</t>
        </is>
      </c>
      <c r="I419" t="inlineStr">
        <is>
          <t>0.0</t>
        </is>
      </c>
      <c r="J419" t="inlineStr">
        <is>
          <t>1.0</t>
        </is>
      </c>
      <c r="K419" t="inlineStr">
        <is>
          <t>0.0</t>
        </is>
      </c>
      <c r="L419" t="inlineStr">
        <is>
          <t>0.0</t>
        </is>
      </c>
      <c r="M419" t="inlineStr">
        <is>
          <t>0.0</t>
        </is>
      </c>
      <c r="N419" t="inlineStr">
        <is>
          <t>1.0</t>
        </is>
      </c>
      <c r="O419" t="inlineStr">
        <is>
          <t>1.0</t>
        </is>
      </c>
      <c r="P419" t="inlineStr">
        <is>
          <t>1.0</t>
        </is>
      </c>
      <c r="Q419" t="inlineStr">
        <is>
          <t>1.0</t>
        </is>
      </c>
      <c r="R419" t="inlineStr">
        <is>
          <t>0.0</t>
        </is>
      </c>
      <c r="S419" t="inlineStr">
        <is>
          <t>1.0</t>
        </is>
      </c>
      <c r="T419" t="inlineStr">
        <is>
          <t>1.0</t>
        </is>
      </c>
      <c r="U419" t="inlineStr">
        <is>
          <t>1.0</t>
        </is>
      </c>
      <c r="V419" t="inlineStr">
        <is>
          <t>0.0</t>
        </is>
      </c>
      <c r="W419" t="inlineStr">
        <is>
          <t>1.0</t>
        </is>
      </c>
      <c r="X419" t="inlineStr">
        <is>
          <t>0.0</t>
        </is>
      </c>
      <c r="Y419" t="inlineStr">
        <is>
          <t>0.0</t>
        </is>
      </c>
      <c r="Z419" t="inlineStr">
        <is>
          <t>0.0</t>
        </is>
      </c>
    </row>
    <row r="420">
      <c r="A420" t="inlineStr">
        <is>
          <t>Jdp2</t>
        </is>
      </c>
      <c r="B420" t="inlineStr">
        <is>
          <t>81703</t>
        </is>
      </c>
      <c r="C420" t="inlineStr">
        <is>
          <t>symbol</t>
        </is>
      </c>
      <c r="D420" t="inlineStr">
        <is>
          <t>M. musculus</t>
        </is>
      </c>
      <c r="E420" t="inlineStr">
        <is>
          <t>81703</t>
        </is>
      </c>
      <c r="F420" t="inlineStr">
        <is>
          <t>M. musculus</t>
        </is>
      </c>
      <c r="G420" t="inlineStr">
        <is>
          <t>0.0</t>
        </is>
      </c>
      <c r="H420" t="inlineStr">
        <is>
          <t>0.0</t>
        </is>
      </c>
      <c r="I420" t="inlineStr">
        <is>
          <t>0.0</t>
        </is>
      </c>
      <c r="J420" t="inlineStr">
        <is>
          <t>0.0</t>
        </is>
      </c>
      <c r="K420" t="inlineStr">
        <is>
          <t>0.0</t>
        </is>
      </c>
      <c r="L420" t="inlineStr">
        <is>
          <t>0.0</t>
        </is>
      </c>
      <c r="M420" t="inlineStr">
        <is>
          <t>0.0</t>
        </is>
      </c>
      <c r="N420" t="inlineStr">
        <is>
          <t>0.0</t>
        </is>
      </c>
      <c r="O420" t="inlineStr">
        <is>
          <t>0.0</t>
        </is>
      </c>
      <c r="P420" t="inlineStr">
        <is>
          <t>0.0</t>
        </is>
      </c>
      <c r="Q420" t="inlineStr">
        <is>
          <t>0.0</t>
        </is>
      </c>
      <c r="R420" t="inlineStr">
        <is>
          <t>0.0</t>
        </is>
      </c>
      <c r="S420" t="inlineStr">
        <is>
          <t>0.0</t>
        </is>
      </c>
      <c r="T420" t="inlineStr">
        <is>
          <t>0.0</t>
        </is>
      </c>
      <c r="U420" t="inlineStr">
        <is>
          <t>1.0</t>
        </is>
      </c>
      <c r="V420" t="inlineStr">
        <is>
          <t>0.0</t>
        </is>
      </c>
      <c r="W420" t="inlineStr">
        <is>
          <t>0.0</t>
        </is>
      </c>
      <c r="X420" t="inlineStr">
        <is>
          <t>0.0</t>
        </is>
      </c>
      <c r="Y420" t="inlineStr">
        <is>
          <t>0.0</t>
        </is>
      </c>
      <c r="Z420" t="inlineStr">
        <is>
          <t>0.0</t>
        </is>
      </c>
    </row>
    <row r="421">
      <c r="A421" t="inlineStr">
        <is>
          <t>Batf</t>
        </is>
      </c>
      <c r="B421" t="inlineStr">
        <is>
          <t>53314</t>
        </is>
      </c>
      <c r="C421" t="inlineStr">
        <is>
          <t>symbol</t>
        </is>
      </c>
      <c r="D421" t="inlineStr">
        <is>
          <t>M. musculus</t>
        </is>
      </c>
      <c r="E421" t="inlineStr">
        <is>
          <t>53314</t>
        </is>
      </c>
      <c r="F421" t="inlineStr">
        <is>
          <t>M. musculus</t>
        </is>
      </c>
      <c r="G421" t="inlineStr">
        <is>
          <t>1.0</t>
        </is>
      </c>
      <c r="H421" t="inlineStr">
        <is>
          <t>0.0</t>
        </is>
      </c>
      <c r="I421" t="inlineStr">
        <is>
          <t>0.0</t>
        </is>
      </c>
      <c r="J421" t="inlineStr">
        <is>
          <t>1.0</t>
        </is>
      </c>
      <c r="K421" t="inlineStr">
        <is>
          <t>0.0</t>
        </is>
      </c>
      <c r="L421" t="inlineStr">
        <is>
          <t>0.0</t>
        </is>
      </c>
      <c r="M421" t="inlineStr">
        <is>
          <t>0.0</t>
        </is>
      </c>
      <c r="N421" t="inlineStr">
        <is>
          <t>0.0</t>
        </is>
      </c>
      <c r="O421" t="inlineStr">
        <is>
          <t>0.0</t>
        </is>
      </c>
      <c r="P421" t="inlineStr">
        <is>
          <t>1.0</t>
        </is>
      </c>
      <c r="Q421" t="inlineStr">
        <is>
          <t>0.0</t>
        </is>
      </c>
      <c r="R421" t="inlineStr">
        <is>
          <t>0.0</t>
        </is>
      </c>
      <c r="S421" t="inlineStr">
        <is>
          <t>0.0</t>
        </is>
      </c>
      <c r="T421" t="inlineStr">
        <is>
          <t>0.0</t>
        </is>
      </c>
      <c r="U421" t="inlineStr">
        <is>
          <t>0.0</t>
        </is>
      </c>
      <c r="V421" t="inlineStr">
        <is>
          <t>0.0</t>
        </is>
      </c>
      <c r="W421" t="inlineStr">
        <is>
          <t>0.0</t>
        </is>
      </c>
      <c r="X421" t="inlineStr">
        <is>
          <t>0.0</t>
        </is>
      </c>
      <c r="Y421" t="inlineStr">
        <is>
          <t>0.0</t>
        </is>
      </c>
      <c r="Z421" t="inlineStr">
        <is>
          <t>0.0</t>
        </is>
      </c>
    </row>
    <row r="422">
      <c r="A422" t="inlineStr">
        <is>
          <t>Vash1</t>
        </is>
      </c>
      <c r="B422" t="inlineStr">
        <is>
          <t>238328</t>
        </is>
      </c>
      <c r="C422" t="inlineStr">
        <is>
          <t>symbol</t>
        </is>
      </c>
      <c r="D422" t="inlineStr">
        <is>
          <t>M. musculus</t>
        </is>
      </c>
      <c r="E422" t="inlineStr">
        <is>
          <t>238328</t>
        </is>
      </c>
      <c r="F422" t="inlineStr">
        <is>
          <t>M. musculus</t>
        </is>
      </c>
      <c r="G422" t="inlineStr">
        <is>
          <t>0.0</t>
        </is>
      </c>
      <c r="H422" t="inlineStr">
        <is>
          <t>0.0</t>
        </is>
      </c>
      <c r="I422" t="inlineStr">
        <is>
          <t>0.0</t>
        </is>
      </c>
      <c r="J422" t="inlineStr">
        <is>
          <t>0.0</t>
        </is>
      </c>
      <c r="K422" t="inlineStr">
        <is>
          <t>0.0</t>
        </is>
      </c>
      <c r="L422" t="inlineStr">
        <is>
          <t>0.0</t>
        </is>
      </c>
      <c r="M422" t="inlineStr">
        <is>
          <t>0.0</t>
        </is>
      </c>
      <c r="N422" t="inlineStr">
        <is>
          <t>0.0</t>
        </is>
      </c>
      <c r="O422" t="inlineStr">
        <is>
          <t>0.0</t>
        </is>
      </c>
      <c r="P422" t="inlineStr">
        <is>
          <t>0.0</t>
        </is>
      </c>
      <c r="Q422" t="inlineStr">
        <is>
          <t>0.0</t>
        </is>
      </c>
      <c r="R422" t="inlineStr">
        <is>
          <t>0.0</t>
        </is>
      </c>
      <c r="S422" t="inlineStr">
        <is>
          <t>1.0</t>
        </is>
      </c>
      <c r="T422" t="inlineStr">
        <is>
          <t>0.0</t>
        </is>
      </c>
      <c r="U422" t="inlineStr">
        <is>
          <t>0.0</t>
        </is>
      </c>
      <c r="V422" t="inlineStr">
        <is>
          <t>0.0</t>
        </is>
      </c>
      <c r="W422" t="inlineStr">
        <is>
          <t>0.0</t>
        </is>
      </c>
      <c r="X422" t="inlineStr">
        <is>
          <t>0.0</t>
        </is>
      </c>
      <c r="Y422" t="inlineStr">
        <is>
          <t>0.0</t>
        </is>
      </c>
      <c r="Z422" t="inlineStr">
        <is>
          <t>0.0</t>
        </is>
      </c>
    </row>
    <row r="423">
      <c r="A423" t="inlineStr">
        <is>
          <t>Gpr68</t>
        </is>
      </c>
      <c r="B423" t="inlineStr">
        <is>
          <t>238377</t>
        </is>
      </c>
      <c r="C423" t="inlineStr">
        <is>
          <t>symbol</t>
        </is>
      </c>
      <c r="D423" t="inlineStr">
        <is>
          <t>M. musculus</t>
        </is>
      </c>
      <c r="E423" t="inlineStr">
        <is>
          <t>238377</t>
        </is>
      </c>
      <c r="F423" t="inlineStr">
        <is>
          <t>M. musculus</t>
        </is>
      </c>
      <c r="G423" t="inlineStr">
        <is>
          <t>1.0</t>
        </is>
      </c>
      <c r="H423" t="inlineStr">
        <is>
          <t>0.0</t>
        </is>
      </c>
      <c r="I423" t="inlineStr">
        <is>
          <t>0.0</t>
        </is>
      </c>
      <c r="J423" t="inlineStr">
        <is>
          <t>1.0</t>
        </is>
      </c>
      <c r="K423" t="inlineStr">
        <is>
          <t>0.0</t>
        </is>
      </c>
      <c r="L423" t="inlineStr">
        <is>
          <t>0.0</t>
        </is>
      </c>
      <c r="M423" t="inlineStr">
        <is>
          <t>0.0</t>
        </is>
      </c>
      <c r="N423" t="inlineStr">
        <is>
          <t>0.0</t>
        </is>
      </c>
      <c r="O423" t="inlineStr">
        <is>
          <t>0.0</t>
        </is>
      </c>
      <c r="P423" t="inlineStr">
        <is>
          <t>1.0</t>
        </is>
      </c>
      <c r="Q423" t="inlineStr">
        <is>
          <t>0.0</t>
        </is>
      </c>
      <c r="R423" t="inlineStr">
        <is>
          <t>0.0</t>
        </is>
      </c>
      <c r="S423" t="inlineStr">
        <is>
          <t>0.0</t>
        </is>
      </c>
      <c r="T423" t="inlineStr">
        <is>
          <t>0.0</t>
        </is>
      </c>
      <c r="U423" t="inlineStr">
        <is>
          <t>0.0</t>
        </is>
      </c>
      <c r="V423" t="inlineStr">
        <is>
          <t>0.0</t>
        </is>
      </c>
      <c r="W423" t="inlineStr">
        <is>
          <t>0.0</t>
        </is>
      </c>
      <c r="X423" t="inlineStr">
        <is>
          <t>0.0</t>
        </is>
      </c>
      <c r="Y423" t="inlineStr">
        <is>
          <t>0.0</t>
        </is>
      </c>
      <c r="Z423" t="inlineStr">
        <is>
          <t>0.0</t>
        </is>
      </c>
    </row>
    <row r="424">
      <c r="A424" t="inlineStr">
        <is>
          <t>Itpk1</t>
        </is>
      </c>
      <c r="B424" t="inlineStr">
        <is>
          <t>217837</t>
        </is>
      </c>
      <c r="C424" t="inlineStr">
        <is>
          <t>symbol</t>
        </is>
      </c>
      <c r="D424" t="inlineStr">
        <is>
          <t>M. musculus</t>
        </is>
      </c>
      <c r="E424" t="inlineStr">
        <is>
          <t>217837</t>
        </is>
      </c>
      <c r="F424" t="inlineStr">
        <is>
          <t>M. musculus</t>
        </is>
      </c>
      <c r="G424" t="inlineStr">
        <is>
          <t>0.0</t>
        </is>
      </c>
      <c r="H424" t="inlineStr">
        <is>
          <t>0.0</t>
        </is>
      </c>
      <c r="I424" t="inlineStr">
        <is>
          <t>0.0</t>
        </is>
      </c>
      <c r="J424" t="inlineStr">
        <is>
          <t>0.0</t>
        </is>
      </c>
      <c r="K424" t="inlineStr">
        <is>
          <t>0.0</t>
        </is>
      </c>
      <c r="L424" t="inlineStr">
        <is>
          <t>0.0</t>
        </is>
      </c>
      <c r="M424" t="inlineStr">
        <is>
          <t>0.0</t>
        </is>
      </c>
      <c r="N424" t="inlineStr">
        <is>
          <t>0.0</t>
        </is>
      </c>
      <c r="O424" t="inlineStr">
        <is>
          <t>0.0</t>
        </is>
      </c>
      <c r="P424" t="inlineStr">
        <is>
          <t>0.0</t>
        </is>
      </c>
      <c r="Q424" t="inlineStr">
        <is>
          <t>0.0</t>
        </is>
      </c>
      <c r="R424" t="inlineStr">
        <is>
          <t>0.0</t>
        </is>
      </c>
      <c r="S424" t="inlineStr">
        <is>
          <t>0.0</t>
        </is>
      </c>
      <c r="T424" t="inlineStr">
        <is>
          <t>0.0</t>
        </is>
      </c>
      <c r="U424" t="inlineStr">
        <is>
          <t>0.0</t>
        </is>
      </c>
      <c r="V424" t="inlineStr">
        <is>
          <t>0.0</t>
        </is>
      </c>
      <c r="W424" t="inlineStr">
        <is>
          <t>0.0</t>
        </is>
      </c>
      <c r="X424" t="inlineStr">
        <is>
          <t>0.0</t>
        </is>
      </c>
      <c r="Y424" t="inlineStr">
        <is>
          <t>0.0</t>
        </is>
      </c>
      <c r="Z424" t="inlineStr">
        <is>
          <t>0.0</t>
        </is>
      </c>
    </row>
    <row r="425">
      <c r="A425" t="inlineStr">
        <is>
          <t>Asb2</t>
        </is>
      </c>
      <c r="B425" t="inlineStr">
        <is>
          <t>65256</t>
        </is>
      </c>
      <c r="C425" t="inlineStr">
        <is>
          <t>symbol</t>
        </is>
      </c>
      <c r="D425" t="inlineStr">
        <is>
          <t>M. musculus</t>
        </is>
      </c>
      <c r="E425" t="inlineStr">
        <is>
          <t>65256</t>
        </is>
      </c>
      <c r="F425" t="inlineStr">
        <is>
          <t>M. musculus</t>
        </is>
      </c>
      <c r="G425" t="inlineStr">
        <is>
          <t>0.0</t>
        </is>
      </c>
      <c r="H425" t="inlineStr">
        <is>
          <t>0.0</t>
        </is>
      </c>
      <c r="I425" t="inlineStr">
        <is>
          <t>0.0</t>
        </is>
      </c>
      <c r="J425" t="inlineStr">
        <is>
          <t>0.0</t>
        </is>
      </c>
      <c r="K425" t="inlineStr">
        <is>
          <t>0.0</t>
        </is>
      </c>
      <c r="L425" t="inlineStr">
        <is>
          <t>0.0</t>
        </is>
      </c>
      <c r="M425" t="inlineStr">
        <is>
          <t>0.0</t>
        </is>
      </c>
      <c r="N425" t="inlineStr">
        <is>
          <t>0.0</t>
        </is>
      </c>
      <c r="O425" t="inlineStr">
        <is>
          <t>0.0</t>
        </is>
      </c>
      <c r="P425" t="inlineStr">
        <is>
          <t>0.0</t>
        </is>
      </c>
      <c r="Q425" t="inlineStr">
        <is>
          <t>0.0</t>
        </is>
      </c>
      <c r="R425" t="inlineStr">
        <is>
          <t>0.0</t>
        </is>
      </c>
      <c r="S425" t="inlineStr">
        <is>
          <t>0.0</t>
        </is>
      </c>
      <c r="T425" t="inlineStr">
        <is>
          <t>0.0</t>
        </is>
      </c>
      <c r="U425" t="inlineStr">
        <is>
          <t>0.0</t>
        </is>
      </c>
      <c r="V425" t="inlineStr">
        <is>
          <t>0.0</t>
        </is>
      </c>
      <c r="W425" t="inlineStr">
        <is>
          <t>0.0</t>
        </is>
      </c>
      <c r="X425" t="inlineStr">
        <is>
          <t>0.0</t>
        </is>
      </c>
      <c r="Y425" t="inlineStr">
        <is>
          <t>0.0</t>
        </is>
      </c>
      <c r="Z425" t="inlineStr">
        <is>
          <t>1.0</t>
        </is>
      </c>
    </row>
    <row r="426">
      <c r="A426" t="inlineStr">
        <is>
          <t>Serpina3f</t>
        </is>
      </c>
      <c r="B426" t="inlineStr">
        <is>
          <t>238393</t>
        </is>
      </c>
      <c r="C426" t="inlineStr">
        <is>
          <t>symbol</t>
        </is>
      </c>
      <c r="D426" t="inlineStr">
        <is>
          <t>M. musculus</t>
        </is>
      </c>
      <c r="E426" t="inlineStr">
        <is>
          <t>238393</t>
        </is>
      </c>
      <c r="F426" t="inlineStr">
        <is>
          <t>M. musculus</t>
        </is>
      </c>
      <c r="G426" t="inlineStr">
        <is>
          <t>0.0</t>
        </is>
      </c>
      <c r="H426" t="inlineStr">
        <is>
          <t>0.0</t>
        </is>
      </c>
      <c r="I426" t="inlineStr">
        <is>
          <t>0.0</t>
        </is>
      </c>
      <c r="J426" t="inlineStr">
        <is>
          <t>0.0</t>
        </is>
      </c>
      <c r="K426" t="inlineStr">
        <is>
          <t>0.0</t>
        </is>
      </c>
      <c r="L426" t="inlineStr">
        <is>
          <t>0.0</t>
        </is>
      </c>
      <c r="M426" t="inlineStr">
        <is>
          <t>0.0</t>
        </is>
      </c>
      <c r="N426" t="inlineStr">
        <is>
          <t>0.0</t>
        </is>
      </c>
      <c r="O426" t="inlineStr">
        <is>
          <t>0.0</t>
        </is>
      </c>
      <c r="P426" t="inlineStr">
        <is>
          <t>0.0</t>
        </is>
      </c>
      <c r="Q426" t="inlineStr">
        <is>
          <t>0.0</t>
        </is>
      </c>
      <c r="R426" t="inlineStr">
        <is>
          <t>0.0</t>
        </is>
      </c>
      <c r="S426" t="inlineStr">
        <is>
          <t>0.0</t>
        </is>
      </c>
      <c r="T426" t="inlineStr">
        <is>
          <t>0.0</t>
        </is>
      </c>
      <c r="U426" t="inlineStr">
        <is>
          <t>0.0</t>
        </is>
      </c>
      <c r="V426" t="inlineStr">
        <is>
          <t>0.0</t>
        </is>
      </c>
      <c r="W426" t="inlineStr">
        <is>
          <t>0.0</t>
        </is>
      </c>
      <c r="X426" t="inlineStr">
        <is>
          <t>0.0</t>
        </is>
      </c>
      <c r="Y426" t="inlineStr">
        <is>
          <t>0.0</t>
        </is>
      </c>
      <c r="Z426" t="inlineStr">
        <is>
          <t>0.0</t>
        </is>
      </c>
    </row>
    <row r="427">
      <c r="A427" t="inlineStr">
        <is>
          <t>Serpina3g</t>
        </is>
      </c>
      <c r="B427" t="inlineStr">
        <is>
          <t>20715</t>
        </is>
      </c>
      <c r="C427" t="inlineStr">
        <is>
          <t>symbol</t>
        </is>
      </c>
      <c r="D427" t="inlineStr">
        <is>
          <t>M. musculus</t>
        </is>
      </c>
      <c r="E427" t="inlineStr">
        <is>
          <t>20715</t>
        </is>
      </c>
      <c r="F427" t="inlineStr">
        <is>
          <t>M. musculus</t>
        </is>
      </c>
      <c r="G427" t="inlineStr">
        <is>
          <t>0.0</t>
        </is>
      </c>
      <c r="H427" t="inlineStr">
        <is>
          <t>0.0</t>
        </is>
      </c>
      <c r="I427" t="inlineStr">
        <is>
          <t>0.0</t>
        </is>
      </c>
      <c r="J427" t="inlineStr">
        <is>
          <t>0.0</t>
        </is>
      </c>
      <c r="K427" t="inlineStr">
        <is>
          <t>0.0</t>
        </is>
      </c>
      <c r="L427" t="inlineStr">
        <is>
          <t>0.0</t>
        </is>
      </c>
      <c r="M427" t="inlineStr">
        <is>
          <t>0.0</t>
        </is>
      </c>
      <c r="N427" t="inlineStr">
        <is>
          <t>0.0</t>
        </is>
      </c>
      <c r="O427" t="inlineStr">
        <is>
          <t>0.0</t>
        </is>
      </c>
      <c r="P427" t="inlineStr">
        <is>
          <t>1.0</t>
        </is>
      </c>
      <c r="Q427" t="inlineStr">
        <is>
          <t>0.0</t>
        </is>
      </c>
      <c r="R427" t="inlineStr">
        <is>
          <t>0.0</t>
        </is>
      </c>
      <c r="S427" t="inlineStr">
        <is>
          <t>0.0</t>
        </is>
      </c>
      <c r="T427" t="inlineStr">
        <is>
          <t>0.0</t>
        </is>
      </c>
      <c r="U427" t="inlineStr">
        <is>
          <t>0.0</t>
        </is>
      </c>
      <c r="V427" t="inlineStr">
        <is>
          <t>0.0</t>
        </is>
      </c>
      <c r="W427" t="inlineStr">
        <is>
          <t>0.0</t>
        </is>
      </c>
      <c r="X427" t="inlineStr">
        <is>
          <t>0.0</t>
        </is>
      </c>
      <c r="Y427" t="inlineStr">
        <is>
          <t>0.0</t>
        </is>
      </c>
      <c r="Z427" t="inlineStr">
        <is>
          <t>0.0</t>
        </is>
      </c>
    </row>
    <row r="428">
      <c r="A428" t="inlineStr">
        <is>
          <t>Gdi2</t>
        </is>
      </c>
      <c r="B428" t="inlineStr">
        <is>
          <t>14569</t>
        </is>
      </c>
      <c r="C428" t="inlineStr">
        <is>
          <t>symbol</t>
        </is>
      </c>
      <c r="D428" t="inlineStr">
        <is>
          <t>M. musculus</t>
        </is>
      </c>
      <c r="E428" t="inlineStr">
        <is>
          <t>14569</t>
        </is>
      </c>
      <c r="F428" t="inlineStr">
        <is>
          <t>M. musculus</t>
        </is>
      </c>
      <c r="G428" t="inlineStr">
        <is>
          <t>0.0</t>
        </is>
      </c>
      <c r="H428" t="inlineStr">
        <is>
          <t>0.0</t>
        </is>
      </c>
      <c r="I428" t="inlineStr">
        <is>
          <t>0.0</t>
        </is>
      </c>
      <c r="J428" t="inlineStr">
        <is>
          <t>0.0</t>
        </is>
      </c>
      <c r="K428" t="inlineStr">
        <is>
          <t>0.0</t>
        </is>
      </c>
      <c r="L428" t="inlineStr">
        <is>
          <t>0.0</t>
        </is>
      </c>
      <c r="M428" t="inlineStr">
        <is>
          <t>0.0</t>
        </is>
      </c>
      <c r="N428" t="inlineStr">
        <is>
          <t>0.0</t>
        </is>
      </c>
      <c r="O428" t="inlineStr">
        <is>
          <t>0.0</t>
        </is>
      </c>
      <c r="P428" t="inlineStr">
        <is>
          <t>0.0</t>
        </is>
      </c>
      <c r="Q428" t="inlineStr">
        <is>
          <t>0.0</t>
        </is>
      </c>
      <c r="R428" t="inlineStr">
        <is>
          <t>0.0</t>
        </is>
      </c>
      <c r="S428" t="inlineStr">
        <is>
          <t>0.0</t>
        </is>
      </c>
      <c r="T428" t="inlineStr">
        <is>
          <t>0.0</t>
        </is>
      </c>
      <c r="U428" t="inlineStr">
        <is>
          <t>0.0</t>
        </is>
      </c>
      <c r="V428" t="inlineStr">
        <is>
          <t>0.0</t>
        </is>
      </c>
      <c r="W428" t="inlineStr">
        <is>
          <t>0.0</t>
        </is>
      </c>
      <c r="X428" t="inlineStr">
        <is>
          <t>0.0</t>
        </is>
      </c>
      <c r="Y428" t="inlineStr">
        <is>
          <t>0.0</t>
        </is>
      </c>
      <c r="Z428" t="inlineStr">
        <is>
          <t>0.0</t>
        </is>
      </c>
    </row>
    <row r="429">
      <c r="A429" t="inlineStr">
        <is>
          <t>Serpinb6b</t>
        </is>
      </c>
      <c r="B429" t="inlineStr">
        <is>
          <t>20708</t>
        </is>
      </c>
      <c r="C429" t="inlineStr">
        <is>
          <t>symbol</t>
        </is>
      </c>
      <c r="D429" t="inlineStr">
        <is>
          <t>M. musculus</t>
        </is>
      </c>
      <c r="E429" t="inlineStr">
        <is>
          <t>20708</t>
        </is>
      </c>
      <c r="F429" t="inlineStr">
        <is>
          <t>M. musculus</t>
        </is>
      </c>
      <c r="G429" t="inlineStr">
        <is>
          <t>0.0</t>
        </is>
      </c>
      <c r="H429" t="inlineStr">
        <is>
          <t>0.0</t>
        </is>
      </c>
      <c r="I429" t="inlineStr">
        <is>
          <t>0.0</t>
        </is>
      </c>
      <c r="J429" t="inlineStr">
        <is>
          <t>0.0</t>
        </is>
      </c>
      <c r="K429" t="inlineStr">
        <is>
          <t>0.0</t>
        </is>
      </c>
      <c r="L429" t="inlineStr">
        <is>
          <t>0.0</t>
        </is>
      </c>
      <c r="M429" t="inlineStr">
        <is>
          <t>0.0</t>
        </is>
      </c>
      <c r="N429" t="inlineStr">
        <is>
          <t>0.0</t>
        </is>
      </c>
      <c r="O429" t="inlineStr">
        <is>
          <t>0.0</t>
        </is>
      </c>
      <c r="P429" t="inlineStr">
        <is>
          <t>0.0</t>
        </is>
      </c>
      <c r="Q429" t="inlineStr">
        <is>
          <t>0.0</t>
        </is>
      </c>
      <c r="R429" t="inlineStr">
        <is>
          <t>0.0</t>
        </is>
      </c>
      <c r="S429" t="inlineStr">
        <is>
          <t>0.0</t>
        </is>
      </c>
      <c r="T429" t="inlineStr">
        <is>
          <t>0.0</t>
        </is>
      </c>
      <c r="U429" t="inlineStr">
        <is>
          <t>0.0</t>
        </is>
      </c>
      <c r="V429" t="inlineStr">
        <is>
          <t>0.0</t>
        </is>
      </c>
      <c r="W429" t="inlineStr">
        <is>
          <t>0.0</t>
        </is>
      </c>
      <c r="X429" t="inlineStr">
        <is>
          <t>0.0</t>
        </is>
      </c>
      <c r="Y429" t="inlineStr">
        <is>
          <t>0.0</t>
        </is>
      </c>
      <c r="Z429" t="inlineStr">
        <is>
          <t>0.0</t>
        </is>
      </c>
    </row>
    <row r="430">
      <c r="A430" t="inlineStr">
        <is>
          <t>Serpinb6a</t>
        </is>
      </c>
      <c r="B430" t="inlineStr">
        <is>
          <t>20719</t>
        </is>
      </c>
      <c r="C430" t="inlineStr">
        <is>
          <t>symbol</t>
        </is>
      </c>
      <c r="D430" t="inlineStr">
        <is>
          <t>M. musculus</t>
        </is>
      </c>
      <c r="E430" t="inlineStr">
        <is>
          <t>20719</t>
        </is>
      </c>
      <c r="F430" t="inlineStr">
        <is>
          <t>M. musculus</t>
        </is>
      </c>
      <c r="G430" t="inlineStr">
        <is>
          <t>0.0</t>
        </is>
      </c>
      <c r="H430" t="inlineStr">
        <is>
          <t>0.0</t>
        </is>
      </c>
      <c r="I430" t="inlineStr">
        <is>
          <t>0.0</t>
        </is>
      </c>
      <c r="J430" t="inlineStr">
        <is>
          <t>0.0</t>
        </is>
      </c>
      <c r="K430" t="inlineStr">
        <is>
          <t>0.0</t>
        </is>
      </c>
      <c r="L430" t="inlineStr">
        <is>
          <t>0.0</t>
        </is>
      </c>
      <c r="M430" t="inlineStr">
        <is>
          <t>0.0</t>
        </is>
      </c>
      <c r="N430" t="inlineStr">
        <is>
          <t>0.0</t>
        </is>
      </c>
      <c r="O430" t="inlineStr">
        <is>
          <t>0.0</t>
        </is>
      </c>
      <c r="P430" t="inlineStr">
        <is>
          <t>0.0</t>
        </is>
      </c>
      <c r="Q430" t="inlineStr">
        <is>
          <t>0.0</t>
        </is>
      </c>
      <c r="R430" t="inlineStr">
        <is>
          <t>0.0</t>
        </is>
      </c>
      <c r="S430" t="inlineStr">
        <is>
          <t>0.0</t>
        </is>
      </c>
      <c r="T430" t="inlineStr">
        <is>
          <t>0.0</t>
        </is>
      </c>
      <c r="U430" t="inlineStr">
        <is>
          <t>0.0</t>
        </is>
      </c>
      <c r="V430" t="inlineStr">
        <is>
          <t>0.0</t>
        </is>
      </c>
      <c r="W430" t="inlineStr">
        <is>
          <t>0.0</t>
        </is>
      </c>
      <c r="X430" t="inlineStr">
        <is>
          <t>0.0</t>
        </is>
      </c>
      <c r="Y430" t="inlineStr">
        <is>
          <t>0.0</t>
        </is>
      </c>
      <c r="Z430" t="inlineStr">
        <is>
          <t>0.0</t>
        </is>
      </c>
    </row>
    <row r="431">
      <c r="A431" t="inlineStr">
        <is>
          <t>Ssr1</t>
        </is>
      </c>
      <c r="B431" t="inlineStr">
        <is>
          <t>107513</t>
        </is>
      </c>
      <c r="C431" t="inlineStr">
        <is>
          <t>symbol</t>
        </is>
      </c>
      <c r="D431" t="inlineStr">
        <is>
          <t>M. musculus</t>
        </is>
      </c>
      <c r="E431" t="inlineStr">
        <is>
          <t>107513</t>
        </is>
      </c>
      <c r="F431" t="inlineStr">
        <is>
          <t>M. musculus</t>
        </is>
      </c>
      <c r="G431" t="inlineStr">
        <is>
          <t>0.0</t>
        </is>
      </c>
      <c r="H431" t="inlineStr">
        <is>
          <t>0.0</t>
        </is>
      </c>
      <c r="I431" t="inlineStr">
        <is>
          <t>0.0</t>
        </is>
      </c>
      <c r="J431" t="inlineStr">
        <is>
          <t>0.0</t>
        </is>
      </c>
      <c r="K431" t="inlineStr">
        <is>
          <t>0.0</t>
        </is>
      </c>
      <c r="L431" t="inlineStr">
        <is>
          <t>0.0</t>
        </is>
      </c>
      <c r="M431" t="inlineStr">
        <is>
          <t>0.0</t>
        </is>
      </c>
      <c r="N431" t="inlineStr">
        <is>
          <t>0.0</t>
        </is>
      </c>
      <c r="O431" t="inlineStr">
        <is>
          <t>0.0</t>
        </is>
      </c>
      <c r="P431" t="inlineStr">
        <is>
          <t>0.0</t>
        </is>
      </c>
      <c r="Q431" t="inlineStr">
        <is>
          <t>0.0</t>
        </is>
      </c>
      <c r="R431" t="inlineStr">
        <is>
          <t>0.0</t>
        </is>
      </c>
      <c r="S431" t="inlineStr">
        <is>
          <t>0.0</t>
        </is>
      </c>
      <c r="T431" t="inlineStr">
        <is>
          <t>0.0</t>
        </is>
      </c>
      <c r="U431" t="inlineStr">
        <is>
          <t>0.0</t>
        </is>
      </c>
      <c r="V431" t="inlineStr">
        <is>
          <t>0.0</t>
        </is>
      </c>
      <c r="W431" t="inlineStr">
        <is>
          <t>0.0</t>
        </is>
      </c>
      <c r="X431" t="inlineStr">
        <is>
          <t>0.0</t>
        </is>
      </c>
      <c r="Y431" t="inlineStr">
        <is>
          <t>0.0</t>
        </is>
      </c>
      <c r="Z431" t="inlineStr">
        <is>
          <t>0.0</t>
        </is>
      </c>
    </row>
    <row r="432">
      <c r="A432" t="inlineStr">
        <is>
          <t>Dsp</t>
        </is>
      </c>
      <c r="B432" t="inlineStr">
        <is>
          <t>109620</t>
        </is>
      </c>
      <c r="C432" t="inlineStr">
        <is>
          <t>symbol</t>
        </is>
      </c>
      <c r="D432" t="inlineStr">
        <is>
          <t>M. musculus</t>
        </is>
      </c>
      <c r="E432" t="inlineStr">
        <is>
          <t>109620</t>
        </is>
      </c>
      <c r="F432" t="inlineStr">
        <is>
          <t>M. musculus</t>
        </is>
      </c>
      <c r="G432" t="inlineStr">
        <is>
          <t>1.0</t>
        </is>
      </c>
      <c r="H432" t="inlineStr">
        <is>
          <t>0.0</t>
        </is>
      </c>
      <c r="I432" t="inlineStr">
        <is>
          <t>0.0</t>
        </is>
      </c>
      <c r="J432" t="inlineStr">
        <is>
          <t>0.0</t>
        </is>
      </c>
      <c r="K432" t="inlineStr">
        <is>
          <t>1.0</t>
        </is>
      </c>
      <c r="L432" t="inlineStr">
        <is>
          <t>0.0</t>
        </is>
      </c>
      <c r="M432" t="inlineStr">
        <is>
          <t>0.0</t>
        </is>
      </c>
      <c r="N432" t="inlineStr">
        <is>
          <t>0.0</t>
        </is>
      </c>
      <c r="O432" t="inlineStr">
        <is>
          <t>0.0</t>
        </is>
      </c>
      <c r="P432" t="inlineStr">
        <is>
          <t>0.0</t>
        </is>
      </c>
      <c r="Q432" t="inlineStr">
        <is>
          <t>0.0</t>
        </is>
      </c>
      <c r="R432" t="inlineStr">
        <is>
          <t>0.0</t>
        </is>
      </c>
      <c r="S432" t="inlineStr">
        <is>
          <t>0.0</t>
        </is>
      </c>
      <c r="T432" t="inlineStr">
        <is>
          <t>0.0</t>
        </is>
      </c>
      <c r="U432" t="inlineStr">
        <is>
          <t>1.0</t>
        </is>
      </c>
      <c r="V432" t="inlineStr">
        <is>
          <t>0.0</t>
        </is>
      </c>
      <c r="W432" t="inlineStr">
        <is>
          <t>0.0</t>
        </is>
      </c>
      <c r="X432" t="inlineStr">
        <is>
          <t>0.0</t>
        </is>
      </c>
      <c r="Y432" t="inlineStr">
        <is>
          <t>0.0</t>
        </is>
      </c>
      <c r="Z432" t="inlineStr">
        <is>
          <t>0.0</t>
        </is>
      </c>
    </row>
    <row r="433">
      <c r="A433" t="inlineStr">
        <is>
          <t>Nedd9</t>
        </is>
      </c>
      <c r="B433" t="inlineStr">
        <is>
          <t>18003</t>
        </is>
      </c>
      <c r="C433" t="inlineStr">
        <is>
          <t>symbol</t>
        </is>
      </c>
      <c r="D433" t="inlineStr">
        <is>
          <t>M. musculus</t>
        </is>
      </c>
      <c r="E433" t="inlineStr">
        <is>
          <t>18003</t>
        </is>
      </c>
      <c r="F433" t="inlineStr">
        <is>
          <t>M. musculus</t>
        </is>
      </c>
      <c r="G433" t="inlineStr">
        <is>
          <t>1.0</t>
        </is>
      </c>
      <c r="H433" t="inlineStr">
        <is>
          <t>0.0</t>
        </is>
      </c>
      <c r="I433" t="inlineStr">
        <is>
          <t>0.0</t>
        </is>
      </c>
      <c r="J433" t="inlineStr">
        <is>
          <t>0.0</t>
        </is>
      </c>
      <c r="K433" t="inlineStr">
        <is>
          <t>1.0</t>
        </is>
      </c>
      <c r="L433" t="inlineStr">
        <is>
          <t>0.0</t>
        </is>
      </c>
      <c r="M433" t="inlineStr">
        <is>
          <t>0.0</t>
        </is>
      </c>
      <c r="N433" t="inlineStr">
        <is>
          <t>1.0</t>
        </is>
      </c>
      <c r="O433" t="inlineStr">
        <is>
          <t>1.0</t>
        </is>
      </c>
      <c r="P433" t="inlineStr">
        <is>
          <t>0.0</t>
        </is>
      </c>
      <c r="Q433" t="inlineStr">
        <is>
          <t>0.0</t>
        </is>
      </c>
      <c r="R433" t="inlineStr">
        <is>
          <t>0.0</t>
        </is>
      </c>
      <c r="S433" t="inlineStr">
        <is>
          <t>0.0</t>
        </is>
      </c>
      <c r="T433" t="inlineStr">
        <is>
          <t>0.0</t>
        </is>
      </c>
      <c r="U433" t="inlineStr">
        <is>
          <t>1.0</t>
        </is>
      </c>
      <c r="V433" t="inlineStr">
        <is>
          <t>0.0</t>
        </is>
      </c>
      <c r="W433" t="inlineStr">
        <is>
          <t>0.0</t>
        </is>
      </c>
      <c r="X433" t="inlineStr">
        <is>
          <t>1.0</t>
        </is>
      </c>
      <c r="Y433" t="inlineStr">
        <is>
          <t>0.0</t>
        </is>
      </c>
      <c r="Z433" t="inlineStr">
        <is>
          <t>0.0</t>
        </is>
      </c>
    </row>
    <row r="434">
      <c r="A434" t="inlineStr">
        <is>
          <t>Gfod1</t>
        </is>
      </c>
      <c r="B434" t="inlineStr">
        <is>
          <t>328232</t>
        </is>
      </c>
      <c r="C434" t="inlineStr">
        <is>
          <t>symbol</t>
        </is>
      </c>
      <c r="D434" t="inlineStr">
        <is>
          <t>M. musculus</t>
        </is>
      </c>
      <c r="E434" t="inlineStr">
        <is>
          <t>328232</t>
        </is>
      </c>
      <c r="F434" t="inlineStr">
        <is>
          <t>M. musculus</t>
        </is>
      </c>
      <c r="G434" t="inlineStr">
        <is>
          <t>0.0</t>
        </is>
      </c>
      <c r="H434" t="inlineStr">
        <is>
          <t>0.0</t>
        </is>
      </c>
      <c r="I434" t="inlineStr">
        <is>
          <t>0.0</t>
        </is>
      </c>
      <c r="J434" t="inlineStr">
        <is>
          <t>0.0</t>
        </is>
      </c>
      <c r="K434" t="inlineStr">
        <is>
          <t>0.0</t>
        </is>
      </c>
      <c r="L434" t="inlineStr">
        <is>
          <t>0.0</t>
        </is>
      </c>
      <c r="M434" t="inlineStr">
        <is>
          <t>0.0</t>
        </is>
      </c>
      <c r="N434" t="inlineStr">
        <is>
          <t>0.0</t>
        </is>
      </c>
      <c r="O434" t="inlineStr">
        <is>
          <t>0.0</t>
        </is>
      </c>
      <c r="P434" t="inlineStr">
        <is>
          <t>0.0</t>
        </is>
      </c>
      <c r="Q434" t="inlineStr">
        <is>
          <t>0.0</t>
        </is>
      </c>
      <c r="R434" t="inlineStr">
        <is>
          <t>0.0</t>
        </is>
      </c>
      <c r="S434" t="inlineStr">
        <is>
          <t>0.0</t>
        </is>
      </c>
      <c r="T434" t="inlineStr">
        <is>
          <t>0.0</t>
        </is>
      </c>
      <c r="U434" t="inlineStr">
        <is>
          <t>0.0</t>
        </is>
      </c>
      <c r="V434" t="inlineStr">
        <is>
          <t>0.0</t>
        </is>
      </c>
      <c r="W434" t="inlineStr">
        <is>
          <t>0.0</t>
        </is>
      </c>
      <c r="X434" t="inlineStr">
        <is>
          <t>0.0</t>
        </is>
      </c>
      <c r="Y434" t="inlineStr">
        <is>
          <t>0.0</t>
        </is>
      </c>
      <c r="Z434" t="inlineStr">
        <is>
          <t>0.0</t>
        </is>
      </c>
    </row>
    <row r="435">
      <c r="A435" t="inlineStr">
        <is>
          <t>Atxn1</t>
        </is>
      </c>
      <c r="B435" t="inlineStr">
        <is>
          <t>20238</t>
        </is>
      </c>
      <c r="C435" t="inlineStr">
        <is>
          <t>symbol</t>
        </is>
      </c>
      <c r="D435" t="inlineStr">
        <is>
          <t>M. musculus</t>
        </is>
      </c>
      <c r="E435" t="inlineStr">
        <is>
          <t>20238</t>
        </is>
      </c>
      <c r="F435" t="inlineStr">
        <is>
          <t>M. musculus</t>
        </is>
      </c>
      <c r="G435" t="inlineStr">
        <is>
          <t>0.0</t>
        </is>
      </c>
      <c r="H435" t="inlineStr">
        <is>
          <t>0.0</t>
        </is>
      </c>
      <c r="I435" t="inlineStr">
        <is>
          <t>0.0</t>
        </is>
      </c>
      <c r="J435" t="inlineStr">
        <is>
          <t>0.0</t>
        </is>
      </c>
      <c r="K435" t="inlineStr">
        <is>
          <t>0.0</t>
        </is>
      </c>
      <c r="L435" t="inlineStr">
        <is>
          <t>0.0</t>
        </is>
      </c>
      <c r="M435" t="inlineStr">
        <is>
          <t>0.0</t>
        </is>
      </c>
      <c r="N435" t="inlineStr">
        <is>
          <t>0.0</t>
        </is>
      </c>
      <c r="O435" t="inlineStr">
        <is>
          <t>1.0</t>
        </is>
      </c>
      <c r="P435" t="inlineStr">
        <is>
          <t>0.0</t>
        </is>
      </c>
      <c r="Q435" t="inlineStr">
        <is>
          <t>0.0</t>
        </is>
      </c>
      <c r="R435" t="inlineStr">
        <is>
          <t>0.0</t>
        </is>
      </c>
      <c r="S435" t="inlineStr">
        <is>
          <t>0.0</t>
        </is>
      </c>
      <c r="T435" t="inlineStr">
        <is>
          <t>0.0</t>
        </is>
      </c>
      <c r="U435" t="inlineStr">
        <is>
          <t>0.0</t>
        </is>
      </c>
      <c r="V435" t="inlineStr">
        <is>
          <t>0.0</t>
        </is>
      </c>
      <c r="W435" t="inlineStr">
        <is>
          <t>0.0</t>
        </is>
      </c>
      <c r="X435" t="inlineStr">
        <is>
          <t>0.0</t>
        </is>
      </c>
      <c r="Y435" t="inlineStr">
        <is>
          <t>0.0</t>
        </is>
      </c>
      <c r="Z435" t="inlineStr">
        <is>
          <t>0.0</t>
        </is>
      </c>
    </row>
    <row r="436">
      <c r="A436" t="inlineStr">
        <is>
          <t>Nfil3</t>
        </is>
      </c>
      <c r="B436" t="inlineStr">
        <is>
          <t>18030</t>
        </is>
      </c>
      <c r="C436" t="inlineStr">
        <is>
          <t>symbol</t>
        </is>
      </c>
      <c r="D436" t="inlineStr">
        <is>
          <t>M. musculus</t>
        </is>
      </c>
      <c r="E436" t="inlineStr">
        <is>
          <t>18030</t>
        </is>
      </c>
      <c r="F436" t="inlineStr">
        <is>
          <t>M. musculus</t>
        </is>
      </c>
      <c r="G436" t="inlineStr">
        <is>
          <t>0.0</t>
        </is>
      </c>
      <c r="H436" t="inlineStr">
        <is>
          <t>0.0</t>
        </is>
      </c>
      <c r="I436" t="inlineStr">
        <is>
          <t>0.0</t>
        </is>
      </c>
      <c r="J436" t="inlineStr">
        <is>
          <t>0.0</t>
        </is>
      </c>
      <c r="K436" t="inlineStr">
        <is>
          <t>0.0</t>
        </is>
      </c>
      <c r="L436" t="inlineStr">
        <is>
          <t>0.0</t>
        </is>
      </c>
      <c r="M436" t="inlineStr">
        <is>
          <t>0.0</t>
        </is>
      </c>
      <c r="N436" t="inlineStr">
        <is>
          <t>0.0</t>
        </is>
      </c>
      <c r="O436" t="inlineStr">
        <is>
          <t>0.0</t>
        </is>
      </c>
      <c r="P436" t="inlineStr">
        <is>
          <t>0.0</t>
        </is>
      </c>
      <c r="Q436" t="inlineStr">
        <is>
          <t>0.0</t>
        </is>
      </c>
      <c r="R436" t="inlineStr">
        <is>
          <t>0.0</t>
        </is>
      </c>
      <c r="S436" t="inlineStr">
        <is>
          <t>0.0</t>
        </is>
      </c>
      <c r="T436" t="inlineStr">
        <is>
          <t>0.0</t>
        </is>
      </c>
      <c r="U436" t="inlineStr">
        <is>
          <t>0.0</t>
        </is>
      </c>
      <c r="V436" t="inlineStr">
        <is>
          <t>0.0</t>
        </is>
      </c>
      <c r="W436" t="inlineStr">
        <is>
          <t>0.0</t>
        </is>
      </c>
      <c r="X436" t="inlineStr">
        <is>
          <t>0.0</t>
        </is>
      </c>
      <c r="Y436" t="inlineStr">
        <is>
          <t>0.0</t>
        </is>
      </c>
      <c r="Z436" t="inlineStr">
        <is>
          <t>0.0</t>
        </is>
      </c>
    </row>
    <row r="437">
      <c r="A437" t="inlineStr">
        <is>
          <t>Rnf44</t>
        </is>
      </c>
      <c r="B437" t="inlineStr">
        <is>
          <t>105239</t>
        </is>
      </c>
      <c r="C437" t="inlineStr">
        <is>
          <t>symbol</t>
        </is>
      </c>
      <c r="D437" t="inlineStr">
        <is>
          <t>M. musculus</t>
        </is>
      </c>
      <c r="E437" t="inlineStr">
        <is>
          <t>105239</t>
        </is>
      </c>
      <c r="F437" t="inlineStr">
        <is>
          <t>M. musculus</t>
        </is>
      </c>
      <c r="G437" t="inlineStr">
        <is>
          <t>0.0</t>
        </is>
      </c>
      <c r="H437" t="inlineStr">
        <is>
          <t>0.0</t>
        </is>
      </c>
      <c r="I437" t="inlineStr">
        <is>
          <t>0.0</t>
        </is>
      </c>
      <c r="J437" t="inlineStr">
        <is>
          <t>0.0</t>
        </is>
      </c>
      <c r="K437" t="inlineStr">
        <is>
          <t>0.0</t>
        </is>
      </c>
      <c r="L437" t="inlineStr">
        <is>
          <t>0.0</t>
        </is>
      </c>
      <c r="M437" t="inlineStr">
        <is>
          <t>0.0</t>
        </is>
      </c>
      <c r="N437" t="inlineStr">
        <is>
          <t>0.0</t>
        </is>
      </c>
      <c r="O437" t="inlineStr">
        <is>
          <t>0.0</t>
        </is>
      </c>
      <c r="P437" t="inlineStr">
        <is>
          <t>0.0</t>
        </is>
      </c>
      <c r="Q437" t="inlineStr">
        <is>
          <t>0.0</t>
        </is>
      </c>
      <c r="R437" t="inlineStr">
        <is>
          <t>0.0</t>
        </is>
      </c>
      <c r="S437" t="inlineStr">
        <is>
          <t>0.0</t>
        </is>
      </c>
      <c r="T437" t="inlineStr">
        <is>
          <t>0.0</t>
        </is>
      </c>
      <c r="U437" t="inlineStr">
        <is>
          <t>0.0</t>
        </is>
      </c>
      <c r="V437" t="inlineStr">
        <is>
          <t>0.0</t>
        </is>
      </c>
      <c r="W437" t="inlineStr">
        <is>
          <t>0.0</t>
        </is>
      </c>
      <c r="X437" t="inlineStr">
        <is>
          <t>0.0</t>
        </is>
      </c>
      <c r="Y437" t="inlineStr">
        <is>
          <t>0.0</t>
        </is>
      </c>
      <c r="Z437" t="inlineStr">
        <is>
          <t>0.0</t>
        </is>
      </c>
    </row>
    <row r="438">
      <c r="A438" t="inlineStr">
        <is>
          <t>Pdlim7</t>
        </is>
      </c>
      <c r="B438" t="inlineStr">
        <is>
          <t>67399</t>
        </is>
      </c>
      <c r="C438" t="inlineStr">
        <is>
          <t>symbol</t>
        </is>
      </c>
      <c r="D438" t="inlineStr">
        <is>
          <t>M. musculus</t>
        </is>
      </c>
      <c r="E438" t="inlineStr">
        <is>
          <t>67399</t>
        </is>
      </c>
      <c r="F438" t="inlineStr">
        <is>
          <t>M. musculus</t>
        </is>
      </c>
      <c r="G438" t="inlineStr">
        <is>
          <t>0.0</t>
        </is>
      </c>
      <c r="H438" t="inlineStr">
        <is>
          <t>0.0</t>
        </is>
      </c>
      <c r="I438" t="inlineStr">
        <is>
          <t>0.0</t>
        </is>
      </c>
      <c r="J438" t="inlineStr">
        <is>
          <t>0.0</t>
        </is>
      </c>
      <c r="K438" t="inlineStr">
        <is>
          <t>0.0</t>
        </is>
      </c>
      <c r="L438" t="inlineStr">
        <is>
          <t>0.0</t>
        </is>
      </c>
      <c r="M438" t="inlineStr">
        <is>
          <t>0.0</t>
        </is>
      </c>
      <c r="N438" t="inlineStr">
        <is>
          <t>0.0</t>
        </is>
      </c>
      <c r="O438" t="inlineStr">
        <is>
          <t>0.0</t>
        </is>
      </c>
      <c r="P438" t="inlineStr">
        <is>
          <t>0.0</t>
        </is>
      </c>
      <c r="Q438" t="inlineStr">
        <is>
          <t>0.0</t>
        </is>
      </c>
      <c r="R438" t="inlineStr">
        <is>
          <t>0.0</t>
        </is>
      </c>
      <c r="S438" t="inlineStr">
        <is>
          <t>0.0</t>
        </is>
      </c>
      <c r="T438" t="inlineStr">
        <is>
          <t>0.0</t>
        </is>
      </c>
      <c r="U438" t="inlineStr">
        <is>
          <t>1.0</t>
        </is>
      </c>
      <c r="V438" t="inlineStr">
        <is>
          <t>0.0</t>
        </is>
      </c>
      <c r="W438" t="inlineStr">
        <is>
          <t>0.0</t>
        </is>
      </c>
      <c r="X438" t="inlineStr">
        <is>
          <t>0.0</t>
        </is>
      </c>
      <c r="Y438" t="inlineStr">
        <is>
          <t>0.0</t>
        </is>
      </c>
      <c r="Z438" t="inlineStr">
        <is>
          <t>0.0</t>
        </is>
      </c>
    </row>
    <row r="439">
      <c r="A439" t="inlineStr">
        <is>
          <t>Pdcd6</t>
        </is>
      </c>
      <c r="B439" t="inlineStr">
        <is>
          <t>18570</t>
        </is>
      </c>
      <c r="C439" t="inlineStr">
        <is>
          <t>symbol</t>
        </is>
      </c>
      <c r="D439" t="inlineStr">
        <is>
          <t>M. musculus</t>
        </is>
      </c>
      <c r="E439" t="inlineStr">
        <is>
          <t>18570</t>
        </is>
      </c>
      <c r="F439" t="inlineStr">
        <is>
          <t>M. musculus</t>
        </is>
      </c>
      <c r="G439" t="inlineStr">
        <is>
          <t>0.0</t>
        </is>
      </c>
      <c r="H439" t="inlineStr">
        <is>
          <t>0.0</t>
        </is>
      </c>
      <c r="I439" t="inlineStr">
        <is>
          <t>0.0</t>
        </is>
      </c>
      <c r="J439" t="inlineStr">
        <is>
          <t>0.0</t>
        </is>
      </c>
      <c r="K439" t="inlineStr">
        <is>
          <t>1.0</t>
        </is>
      </c>
      <c r="L439" t="inlineStr">
        <is>
          <t>0.0</t>
        </is>
      </c>
      <c r="M439" t="inlineStr">
        <is>
          <t>0.0</t>
        </is>
      </c>
      <c r="N439" t="inlineStr">
        <is>
          <t>0.0</t>
        </is>
      </c>
      <c r="O439" t="inlineStr">
        <is>
          <t>1.0</t>
        </is>
      </c>
      <c r="P439" t="inlineStr">
        <is>
          <t>0.0</t>
        </is>
      </c>
      <c r="Q439" t="inlineStr">
        <is>
          <t>0.0</t>
        </is>
      </c>
      <c r="R439" t="inlineStr">
        <is>
          <t>0.0</t>
        </is>
      </c>
      <c r="S439" t="inlineStr">
        <is>
          <t>1.0</t>
        </is>
      </c>
      <c r="T439" t="inlineStr">
        <is>
          <t>0.0</t>
        </is>
      </c>
      <c r="U439" t="inlineStr">
        <is>
          <t>0.0</t>
        </is>
      </c>
      <c r="V439" t="inlineStr">
        <is>
          <t>0.0</t>
        </is>
      </c>
      <c r="W439" t="inlineStr">
        <is>
          <t>0.0</t>
        </is>
      </c>
      <c r="X439" t="inlineStr">
        <is>
          <t>1.0</t>
        </is>
      </c>
      <c r="Y439" t="inlineStr">
        <is>
          <t>0.0</t>
        </is>
      </c>
      <c r="Z439" t="inlineStr">
        <is>
          <t>0.0</t>
        </is>
      </c>
    </row>
    <row r="440">
      <c r="A440" t="inlineStr">
        <is>
          <t>Ell2</t>
        </is>
      </c>
      <c r="B440" t="inlineStr">
        <is>
          <t>192657</t>
        </is>
      </c>
      <c r="C440" t="inlineStr">
        <is>
          <t>symbol</t>
        </is>
      </c>
      <c r="D440" t="inlineStr">
        <is>
          <t>M. musculus</t>
        </is>
      </c>
      <c r="E440" t="inlineStr">
        <is>
          <t>192657</t>
        </is>
      </c>
      <c r="F440" t="inlineStr">
        <is>
          <t>M. musculus</t>
        </is>
      </c>
      <c r="G440" t="inlineStr">
        <is>
          <t>0.0</t>
        </is>
      </c>
      <c r="H440" t="inlineStr">
        <is>
          <t>0.0</t>
        </is>
      </c>
      <c r="I440" t="inlineStr">
        <is>
          <t>0.0</t>
        </is>
      </c>
      <c r="J440" t="inlineStr">
        <is>
          <t>0.0</t>
        </is>
      </c>
      <c r="K440" t="inlineStr">
        <is>
          <t>0.0</t>
        </is>
      </c>
      <c r="L440" t="inlineStr">
        <is>
          <t>0.0</t>
        </is>
      </c>
      <c r="M440" t="inlineStr">
        <is>
          <t>0.0</t>
        </is>
      </c>
      <c r="N440" t="inlineStr">
        <is>
          <t>0.0</t>
        </is>
      </c>
      <c r="O440" t="inlineStr">
        <is>
          <t>0.0</t>
        </is>
      </c>
      <c r="P440" t="inlineStr">
        <is>
          <t>0.0</t>
        </is>
      </c>
      <c r="Q440" t="inlineStr">
        <is>
          <t>0.0</t>
        </is>
      </c>
      <c r="R440" t="inlineStr">
        <is>
          <t>0.0</t>
        </is>
      </c>
      <c r="S440" t="inlineStr">
        <is>
          <t>0.0</t>
        </is>
      </c>
      <c r="T440" t="inlineStr">
        <is>
          <t>0.0</t>
        </is>
      </c>
      <c r="U440" t="inlineStr">
        <is>
          <t>0.0</t>
        </is>
      </c>
      <c r="V440" t="inlineStr">
        <is>
          <t>0.0</t>
        </is>
      </c>
      <c r="W440" t="inlineStr">
        <is>
          <t>0.0</t>
        </is>
      </c>
      <c r="X440" t="inlineStr">
        <is>
          <t>0.0</t>
        </is>
      </c>
      <c r="Y440" t="inlineStr">
        <is>
          <t>0.0</t>
        </is>
      </c>
      <c r="Z440" t="inlineStr">
        <is>
          <t>0.0</t>
        </is>
      </c>
    </row>
    <row r="441">
      <c r="A441" t="inlineStr">
        <is>
          <t>Glrx</t>
        </is>
      </c>
      <c r="B441" t="inlineStr">
        <is>
          <t>93692</t>
        </is>
      </c>
      <c r="C441" t="inlineStr">
        <is>
          <t>symbol</t>
        </is>
      </c>
      <c r="D441" t="inlineStr">
        <is>
          <t>M. musculus</t>
        </is>
      </c>
      <c r="E441" t="inlineStr">
        <is>
          <t>93692</t>
        </is>
      </c>
      <c r="F441" t="inlineStr">
        <is>
          <t>M. musculus</t>
        </is>
      </c>
      <c r="G441" t="inlineStr">
        <is>
          <t>0.0</t>
        </is>
      </c>
      <c r="H441" t="inlineStr">
        <is>
          <t>0.0</t>
        </is>
      </c>
      <c r="I441" t="inlineStr">
        <is>
          <t>0.0</t>
        </is>
      </c>
      <c r="J441" t="inlineStr">
        <is>
          <t>0.0</t>
        </is>
      </c>
      <c r="K441" t="inlineStr">
        <is>
          <t>0.0</t>
        </is>
      </c>
      <c r="L441" t="inlineStr">
        <is>
          <t>0.0</t>
        </is>
      </c>
      <c r="M441" t="inlineStr">
        <is>
          <t>0.0</t>
        </is>
      </c>
      <c r="N441" t="inlineStr">
        <is>
          <t>0.0</t>
        </is>
      </c>
      <c r="O441" t="inlineStr">
        <is>
          <t>1.0</t>
        </is>
      </c>
      <c r="P441" t="inlineStr">
        <is>
          <t>0.0</t>
        </is>
      </c>
      <c r="Q441" t="inlineStr">
        <is>
          <t>0.0</t>
        </is>
      </c>
      <c r="R441" t="inlineStr">
        <is>
          <t>0.0</t>
        </is>
      </c>
      <c r="S441" t="inlineStr">
        <is>
          <t>1.0</t>
        </is>
      </c>
      <c r="T441" t="inlineStr">
        <is>
          <t>0.0</t>
        </is>
      </c>
      <c r="U441" t="inlineStr">
        <is>
          <t>0.0</t>
        </is>
      </c>
      <c r="V441" t="inlineStr">
        <is>
          <t>0.0</t>
        </is>
      </c>
      <c r="W441" t="inlineStr">
        <is>
          <t>1.0</t>
        </is>
      </c>
      <c r="X441" t="inlineStr">
        <is>
          <t>0.0</t>
        </is>
      </c>
      <c r="Y441" t="inlineStr">
        <is>
          <t>0.0</t>
        </is>
      </c>
      <c r="Z441" t="inlineStr">
        <is>
          <t>0.0</t>
        </is>
      </c>
    </row>
    <row r="442">
      <c r="A442" t="inlineStr">
        <is>
          <t>Aggf1</t>
        </is>
      </c>
      <c r="B442" t="inlineStr">
        <is>
          <t>66549</t>
        </is>
      </c>
      <c r="C442" t="inlineStr">
        <is>
          <t>symbol</t>
        </is>
      </c>
      <c r="D442" t="inlineStr">
        <is>
          <t>M. musculus</t>
        </is>
      </c>
      <c r="E442" t="inlineStr">
        <is>
          <t>66549</t>
        </is>
      </c>
      <c r="F442" t="inlineStr">
        <is>
          <t>M. musculus</t>
        </is>
      </c>
      <c r="G442" t="inlineStr">
        <is>
          <t>0.0</t>
        </is>
      </c>
      <c r="H442" t="inlineStr">
        <is>
          <t>0.0</t>
        </is>
      </c>
      <c r="I442" t="inlineStr">
        <is>
          <t>0.0</t>
        </is>
      </c>
      <c r="J442" t="inlineStr">
        <is>
          <t>0.0</t>
        </is>
      </c>
      <c r="K442" t="inlineStr">
        <is>
          <t>0.0</t>
        </is>
      </c>
      <c r="L442" t="inlineStr">
        <is>
          <t>0.0</t>
        </is>
      </c>
      <c r="M442" t="inlineStr">
        <is>
          <t>0.0</t>
        </is>
      </c>
      <c r="N442" t="inlineStr">
        <is>
          <t>0.0</t>
        </is>
      </c>
      <c r="O442" t="inlineStr">
        <is>
          <t>0.0</t>
        </is>
      </c>
      <c r="P442" t="inlineStr">
        <is>
          <t>0.0</t>
        </is>
      </c>
      <c r="Q442" t="inlineStr">
        <is>
          <t>0.0</t>
        </is>
      </c>
      <c r="R442" t="inlineStr">
        <is>
          <t>0.0</t>
        </is>
      </c>
      <c r="S442" t="inlineStr">
        <is>
          <t>0.0</t>
        </is>
      </c>
      <c r="T442" t="inlineStr">
        <is>
          <t>0.0</t>
        </is>
      </c>
      <c r="U442" t="inlineStr">
        <is>
          <t>0.0</t>
        </is>
      </c>
      <c r="V442" t="inlineStr">
        <is>
          <t>0.0</t>
        </is>
      </c>
      <c r="W442" t="inlineStr">
        <is>
          <t>0.0</t>
        </is>
      </c>
      <c r="X442" t="inlineStr">
        <is>
          <t>0.0</t>
        </is>
      </c>
      <c r="Y442" t="inlineStr">
        <is>
          <t>0.0</t>
        </is>
      </c>
      <c r="Z442" t="inlineStr">
        <is>
          <t>0.0</t>
        </is>
      </c>
    </row>
    <row r="443">
      <c r="A443" t="inlineStr">
        <is>
          <t>F2r</t>
        </is>
      </c>
      <c r="B443" t="inlineStr">
        <is>
          <t>14062</t>
        </is>
      </c>
      <c r="C443" t="inlineStr">
        <is>
          <t>symbol</t>
        </is>
      </c>
      <c r="D443" t="inlineStr">
        <is>
          <t>M. musculus</t>
        </is>
      </c>
      <c r="E443" t="inlineStr">
        <is>
          <t>14062</t>
        </is>
      </c>
      <c r="F443" t="inlineStr">
        <is>
          <t>M. musculus</t>
        </is>
      </c>
      <c r="G443" t="inlineStr">
        <is>
          <t>0.0</t>
        </is>
      </c>
      <c r="H443" t="inlineStr">
        <is>
          <t>1.0</t>
        </is>
      </c>
      <c r="I443" t="inlineStr">
        <is>
          <t>1.0</t>
        </is>
      </c>
      <c r="J443" t="inlineStr">
        <is>
          <t>0.0</t>
        </is>
      </c>
      <c r="K443" t="inlineStr">
        <is>
          <t>1.0</t>
        </is>
      </c>
      <c r="L443" t="inlineStr">
        <is>
          <t>0.0</t>
        </is>
      </c>
      <c r="M443" t="inlineStr">
        <is>
          <t>0.0</t>
        </is>
      </c>
      <c r="N443" t="inlineStr">
        <is>
          <t>0.0</t>
        </is>
      </c>
      <c r="O443" t="inlineStr">
        <is>
          <t>0.0</t>
        </is>
      </c>
      <c r="P443" t="inlineStr">
        <is>
          <t>0.0</t>
        </is>
      </c>
      <c r="Q443" t="inlineStr">
        <is>
          <t>1.0</t>
        </is>
      </c>
      <c r="R443" t="inlineStr">
        <is>
          <t>0.0</t>
        </is>
      </c>
      <c r="S443" t="inlineStr">
        <is>
          <t>0.0</t>
        </is>
      </c>
      <c r="T443" t="inlineStr">
        <is>
          <t>0.0</t>
        </is>
      </c>
      <c r="U443" t="inlineStr">
        <is>
          <t>1.0</t>
        </is>
      </c>
      <c r="V443" t="inlineStr">
        <is>
          <t>1.0</t>
        </is>
      </c>
      <c r="W443" t="inlineStr">
        <is>
          <t>1.0</t>
        </is>
      </c>
      <c r="X443" t="inlineStr">
        <is>
          <t>1.0</t>
        </is>
      </c>
      <c r="Y443" t="inlineStr">
        <is>
          <t>0.0</t>
        </is>
      </c>
      <c r="Z443" t="inlineStr">
        <is>
          <t>0.0</t>
        </is>
      </c>
    </row>
    <row r="444">
      <c r="A444" t="inlineStr">
        <is>
          <t>F2rl2</t>
        </is>
      </c>
      <c r="B444" t="inlineStr">
        <is>
          <t>14064</t>
        </is>
      </c>
      <c r="C444" t="inlineStr">
        <is>
          <t>symbol</t>
        </is>
      </c>
      <c r="D444" t="inlineStr">
        <is>
          <t>M. musculus</t>
        </is>
      </c>
      <c r="E444" t="inlineStr">
        <is>
          <t>14064</t>
        </is>
      </c>
      <c r="F444" t="inlineStr">
        <is>
          <t>M. musculus</t>
        </is>
      </c>
      <c r="G444" t="inlineStr">
        <is>
          <t>0.0</t>
        </is>
      </c>
      <c r="H444" t="inlineStr">
        <is>
          <t>0.0</t>
        </is>
      </c>
      <c r="I444" t="inlineStr">
        <is>
          <t>0.0</t>
        </is>
      </c>
      <c r="J444" t="inlineStr">
        <is>
          <t>0.0</t>
        </is>
      </c>
      <c r="K444" t="inlineStr">
        <is>
          <t>0.0</t>
        </is>
      </c>
      <c r="L444" t="inlineStr">
        <is>
          <t>0.0</t>
        </is>
      </c>
      <c r="M444" t="inlineStr">
        <is>
          <t>0.0</t>
        </is>
      </c>
      <c r="N444" t="inlineStr">
        <is>
          <t>0.0</t>
        </is>
      </c>
      <c r="O444" t="inlineStr">
        <is>
          <t>0.0</t>
        </is>
      </c>
      <c r="P444" t="inlineStr">
        <is>
          <t>0.0</t>
        </is>
      </c>
      <c r="Q444" t="inlineStr">
        <is>
          <t>0.0</t>
        </is>
      </c>
      <c r="R444" t="inlineStr">
        <is>
          <t>0.0</t>
        </is>
      </c>
      <c r="S444" t="inlineStr">
        <is>
          <t>0.0</t>
        </is>
      </c>
      <c r="T444" t="inlineStr">
        <is>
          <t>0.0</t>
        </is>
      </c>
      <c r="U444" t="inlineStr">
        <is>
          <t>0.0</t>
        </is>
      </c>
      <c r="V444" t="inlineStr">
        <is>
          <t>0.0</t>
        </is>
      </c>
      <c r="W444" t="inlineStr">
        <is>
          <t>1.0</t>
        </is>
      </c>
      <c r="X444" t="inlineStr">
        <is>
          <t>0.0</t>
        </is>
      </c>
      <c r="Y444" t="inlineStr">
        <is>
          <t>0.0</t>
        </is>
      </c>
      <c r="Z444" t="inlineStr">
        <is>
          <t>0.0</t>
        </is>
      </c>
    </row>
    <row r="445">
      <c r="A445" t="inlineStr">
        <is>
          <t>Marveld2</t>
        </is>
      </c>
      <c r="B445" t="inlineStr">
        <is>
          <t>218518</t>
        </is>
      </c>
      <c r="C445" t="inlineStr">
        <is>
          <t>symbol</t>
        </is>
      </c>
      <c r="D445" t="inlineStr">
        <is>
          <t>M. musculus</t>
        </is>
      </c>
      <c r="E445" t="inlineStr">
        <is>
          <t>218518</t>
        </is>
      </c>
      <c r="F445" t="inlineStr">
        <is>
          <t>M. musculus</t>
        </is>
      </c>
      <c r="G445" t="inlineStr">
        <is>
          <t>0.0</t>
        </is>
      </c>
      <c r="H445" t="inlineStr">
        <is>
          <t>0.0</t>
        </is>
      </c>
      <c r="I445" t="inlineStr">
        <is>
          <t>0.0</t>
        </is>
      </c>
      <c r="J445" t="inlineStr">
        <is>
          <t>0.0</t>
        </is>
      </c>
      <c r="K445" t="inlineStr">
        <is>
          <t>0.0</t>
        </is>
      </c>
      <c r="L445" t="inlineStr">
        <is>
          <t>0.0</t>
        </is>
      </c>
      <c r="M445" t="inlineStr">
        <is>
          <t>0.0</t>
        </is>
      </c>
      <c r="N445" t="inlineStr">
        <is>
          <t>0.0</t>
        </is>
      </c>
      <c r="O445" t="inlineStr">
        <is>
          <t>0.0</t>
        </is>
      </c>
      <c r="P445" t="inlineStr">
        <is>
          <t>0.0</t>
        </is>
      </c>
      <c r="Q445" t="inlineStr">
        <is>
          <t>0.0</t>
        </is>
      </c>
      <c r="R445" t="inlineStr">
        <is>
          <t>0.0</t>
        </is>
      </c>
      <c r="S445" t="inlineStr">
        <is>
          <t>0.0</t>
        </is>
      </c>
      <c r="T445" t="inlineStr">
        <is>
          <t>0.0</t>
        </is>
      </c>
      <c r="U445" t="inlineStr">
        <is>
          <t>0.0</t>
        </is>
      </c>
      <c r="V445" t="inlineStr">
        <is>
          <t>0.0</t>
        </is>
      </c>
      <c r="W445" t="inlineStr">
        <is>
          <t>0.0</t>
        </is>
      </c>
      <c r="X445" t="inlineStr">
        <is>
          <t>0.0</t>
        </is>
      </c>
      <c r="Y445" t="inlineStr">
        <is>
          <t>0.0</t>
        </is>
      </c>
      <c r="Z445" t="inlineStr">
        <is>
          <t>0.0</t>
        </is>
      </c>
    </row>
    <row r="446">
      <c r="A446" t="inlineStr">
        <is>
          <t>Zswim6</t>
        </is>
      </c>
      <c r="B446" t="inlineStr">
        <is>
          <t>67263</t>
        </is>
      </c>
      <c r="C446" t="inlineStr">
        <is>
          <t>symbol</t>
        </is>
      </c>
      <c r="D446" t="inlineStr">
        <is>
          <t>M. musculus</t>
        </is>
      </c>
      <c r="E446" t="inlineStr">
        <is>
          <t>67263</t>
        </is>
      </c>
      <c r="F446" t="inlineStr">
        <is>
          <t>M. musculus</t>
        </is>
      </c>
      <c r="G446" t="inlineStr">
        <is>
          <t>0.0</t>
        </is>
      </c>
      <c r="H446" t="inlineStr">
        <is>
          <t>0.0</t>
        </is>
      </c>
      <c r="I446" t="inlineStr">
        <is>
          <t>0.0</t>
        </is>
      </c>
      <c r="J446" t="inlineStr">
        <is>
          <t>0.0</t>
        </is>
      </c>
      <c r="K446" t="inlineStr">
        <is>
          <t>1.0</t>
        </is>
      </c>
      <c r="L446" t="inlineStr">
        <is>
          <t>0.0</t>
        </is>
      </c>
      <c r="M446" t="inlineStr">
        <is>
          <t>0.0</t>
        </is>
      </c>
      <c r="N446" t="inlineStr">
        <is>
          <t>0.0</t>
        </is>
      </c>
      <c r="O446" t="inlineStr">
        <is>
          <t>0.0</t>
        </is>
      </c>
      <c r="P446" t="inlineStr">
        <is>
          <t>0.0</t>
        </is>
      </c>
      <c r="Q446" t="inlineStr">
        <is>
          <t>0.0</t>
        </is>
      </c>
      <c r="R446" t="inlineStr">
        <is>
          <t>0.0</t>
        </is>
      </c>
      <c r="S446" t="inlineStr">
        <is>
          <t>0.0</t>
        </is>
      </c>
      <c r="T446" t="inlineStr">
        <is>
          <t>0.0</t>
        </is>
      </c>
      <c r="U446" t="inlineStr">
        <is>
          <t>0.0</t>
        </is>
      </c>
      <c r="V446" t="inlineStr">
        <is>
          <t>0.0</t>
        </is>
      </c>
      <c r="W446" t="inlineStr">
        <is>
          <t>0.0</t>
        </is>
      </c>
      <c r="X446" t="inlineStr">
        <is>
          <t>0.0</t>
        </is>
      </c>
      <c r="Y446" t="inlineStr">
        <is>
          <t>0.0</t>
        </is>
      </c>
      <c r="Z446" t="inlineStr">
        <is>
          <t>0.0</t>
        </is>
      </c>
    </row>
    <row r="447">
      <c r="A447" t="inlineStr">
        <is>
          <t>Itga1</t>
        </is>
      </c>
      <c r="B447" t="inlineStr">
        <is>
          <t>109700</t>
        </is>
      </c>
      <c r="C447" t="inlineStr">
        <is>
          <t>symbol</t>
        </is>
      </c>
      <c r="D447" t="inlineStr">
        <is>
          <t>M. musculus</t>
        </is>
      </c>
      <c r="E447" t="inlineStr">
        <is>
          <t>109700</t>
        </is>
      </c>
      <c r="F447" t="inlineStr">
        <is>
          <t>M. musculus</t>
        </is>
      </c>
      <c r="G447" t="inlineStr">
        <is>
          <t>0.0</t>
        </is>
      </c>
      <c r="H447" t="inlineStr">
        <is>
          <t>0.0</t>
        </is>
      </c>
      <c r="I447" t="inlineStr">
        <is>
          <t>0.0</t>
        </is>
      </c>
      <c r="J447" t="inlineStr">
        <is>
          <t>0.0</t>
        </is>
      </c>
      <c r="K447" t="inlineStr">
        <is>
          <t>1.0</t>
        </is>
      </c>
      <c r="L447" t="inlineStr">
        <is>
          <t>0.0</t>
        </is>
      </c>
      <c r="M447" t="inlineStr">
        <is>
          <t>0.0</t>
        </is>
      </c>
      <c r="N447" t="inlineStr">
        <is>
          <t>0.0</t>
        </is>
      </c>
      <c r="O447" t="inlineStr">
        <is>
          <t>1.0</t>
        </is>
      </c>
      <c r="P447" t="inlineStr">
        <is>
          <t>0.0</t>
        </is>
      </c>
      <c r="Q447" t="inlineStr">
        <is>
          <t>1.0</t>
        </is>
      </c>
      <c r="R447" t="inlineStr">
        <is>
          <t>0.0</t>
        </is>
      </c>
      <c r="S447" t="inlineStr">
        <is>
          <t>0.0</t>
        </is>
      </c>
      <c r="T447" t="inlineStr">
        <is>
          <t>0.0</t>
        </is>
      </c>
      <c r="U447" t="inlineStr">
        <is>
          <t>1.0</t>
        </is>
      </c>
      <c r="V447" t="inlineStr">
        <is>
          <t>0.0</t>
        </is>
      </c>
      <c r="W447" t="inlineStr">
        <is>
          <t>0.0</t>
        </is>
      </c>
      <c r="X447" t="inlineStr">
        <is>
          <t>1.0</t>
        </is>
      </c>
      <c r="Y447" t="inlineStr">
        <is>
          <t>0.0</t>
        </is>
      </c>
      <c r="Z447" t="inlineStr">
        <is>
          <t>0.0</t>
        </is>
      </c>
    </row>
    <row r="448">
      <c r="A448" t="inlineStr">
        <is>
          <t>Flnb</t>
        </is>
      </c>
      <c r="B448" t="inlineStr">
        <is>
          <t>286940</t>
        </is>
      </c>
      <c r="C448" t="inlineStr">
        <is>
          <t>symbol</t>
        </is>
      </c>
      <c r="D448" t="inlineStr">
        <is>
          <t>M. musculus</t>
        </is>
      </c>
      <c r="E448" t="inlineStr">
        <is>
          <t>286940</t>
        </is>
      </c>
      <c r="F448" t="inlineStr">
        <is>
          <t>M. musculus</t>
        </is>
      </c>
      <c r="G448" t="inlineStr">
        <is>
          <t>0.0</t>
        </is>
      </c>
      <c r="H448" t="inlineStr">
        <is>
          <t>0.0</t>
        </is>
      </c>
      <c r="I448" t="inlineStr">
        <is>
          <t>0.0</t>
        </is>
      </c>
      <c r="J448" t="inlineStr">
        <is>
          <t>0.0</t>
        </is>
      </c>
      <c r="K448" t="inlineStr">
        <is>
          <t>1.0</t>
        </is>
      </c>
      <c r="L448" t="inlineStr">
        <is>
          <t>1.0</t>
        </is>
      </c>
      <c r="M448" t="inlineStr">
        <is>
          <t>0.0</t>
        </is>
      </c>
      <c r="N448" t="inlineStr">
        <is>
          <t>0.0</t>
        </is>
      </c>
      <c r="O448" t="inlineStr">
        <is>
          <t>0.0</t>
        </is>
      </c>
      <c r="P448" t="inlineStr">
        <is>
          <t>0.0</t>
        </is>
      </c>
      <c r="Q448" t="inlineStr">
        <is>
          <t>0.0</t>
        </is>
      </c>
      <c r="R448" t="inlineStr">
        <is>
          <t>0.0</t>
        </is>
      </c>
      <c r="S448" t="inlineStr">
        <is>
          <t>0.0</t>
        </is>
      </c>
      <c r="T448" t="inlineStr">
        <is>
          <t>0.0</t>
        </is>
      </c>
      <c r="U448" t="inlineStr">
        <is>
          <t>1.0</t>
        </is>
      </c>
      <c r="V448" t="inlineStr">
        <is>
          <t>0.0</t>
        </is>
      </c>
      <c r="W448" t="inlineStr">
        <is>
          <t>0.0</t>
        </is>
      </c>
      <c r="X448" t="inlineStr">
        <is>
          <t>0.0</t>
        </is>
      </c>
      <c r="Y448" t="inlineStr">
        <is>
          <t>0.0</t>
        </is>
      </c>
      <c r="Z448" t="inlineStr">
        <is>
          <t>0.0</t>
        </is>
      </c>
    </row>
    <row r="449">
      <c r="A449" t="inlineStr">
        <is>
          <t>Dnase1l3</t>
        </is>
      </c>
      <c r="B449" t="inlineStr">
        <is>
          <t>13421</t>
        </is>
      </c>
      <c r="C449" t="inlineStr">
        <is>
          <t>symbol</t>
        </is>
      </c>
      <c r="D449" t="inlineStr">
        <is>
          <t>M. musculus</t>
        </is>
      </c>
      <c r="E449" t="inlineStr">
        <is>
          <t>13421</t>
        </is>
      </c>
      <c r="F449" t="inlineStr">
        <is>
          <t>M. musculus</t>
        </is>
      </c>
      <c r="G449" t="inlineStr">
        <is>
          <t>0.0</t>
        </is>
      </c>
      <c r="H449" t="inlineStr">
        <is>
          <t>0.0</t>
        </is>
      </c>
      <c r="I449" t="inlineStr">
        <is>
          <t>1.0</t>
        </is>
      </c>
      <c r="J449" t="inlineStr">
        <is>
          <t>0.0</t>
        </is>
      </c>
      <c r="K449" t="inlineStr">
        <is>
          <t>0.0</t>
        </is>
      </c>
      <c r="L449" t="inlineStr">
        <is>
          <t>0.0</t>
        </is>
      </c>
      <c r="M449" t="inlineStr">
        <is>
          <t>0.0</t>
        </is>
      </c>
      <c r="N449" t="inlineStr">
        <is>
          <t>0.0</t>
        </is>
      </c>
      <c r="O449" t="inlineStr">
        <is>
          <t>0.0</t>
        </is>
      </c>
      <c r="P449" t="inlineStr">
        <is>
          <t>1.0</t>
        </is>
      </c>
      <c r="Q449" t="inlineStr">
        <is>
          <t>0.0</t>
        </is>
      </c>
      <c r="R449" t="inlineStr">
        <is>
          <t>0.0</t>
        </is>
      </c>
      <c r="S449" t="inlineStr">
        <is>
          <t>0.0</t>
        </is>
      </c>
      <c r="T449" t="inlineStr">
        <is>
          <t>0.0</t>
        </is>
      </c>
      <c r="U449" t="inlineStr">
        <is>
          <t>0.0</t>
        </is>
      </c>
      <c r="V449" t="inlineStr">
        <is>
          <t>0.0</t>
        </is>
      </c>
      <c r="W449" t="inlineStr">
        <is>
          <t>0.0</t>
        </is>
      </c>
      <c r="X449" t="inlineStr">
        <is>
          <t>0.0</t>
        </is>
      </c>
      <c r="Y449" t="inlineStr">
        <is>
          <t>0.0</t>
        </is>
      </c>
      <c r="Z449" t="inlineStr">
        <is>
          <t>0.0</t>
        </is>
      </c>
    </row>
    <row r="450">
      <c r="A450" t="inlineStr">
        <is>
          <t>Nid2</t>
        </is>
      </c>
      <c r="B450" t="inlineStr">
        <is>
          <t>18074</t>
        </is>
      </c>
      <c r="C450" t="inlineStr">
        <is>
          <t>symbol</t>
        </is>
      </c>
      <c r="D450" t="inlineStr">
        <is>
          <t>M. musculus</t>
        </is>
      </c>
      <c r="E450" t="inlineStr">
        <is>
          <t>18074</t>
        </is>
      </c>
      <c r="F450" t="inlineStr">
        <is>
          <t>M. musculus</t>
        </is>
      </c>
      <c r="G450" t="inlineStr">
        <is>
          <t>0.0</t>
        </is>
      </c>
      <c r="H450" t="inlineStr">
        <is>
          <t>0.0</t>
        </is>
      </c>
      <c r="I450" t="inlineStr">
        <is>
          <t>0.0</t>
        </is>
      </c>
      <c r="J450" t="inlineStr">
        <is>
          <t>0.0</t>
        </is>
      </c>
      <c r="K450" t="inlineStr">
        <is>
          <t>0.0</t>
        </is>
      </c>
      <c r="L450" t="inlineStr">
        <is>
          <t>0.0</t>
        </is>
      </c>
      <c r="M450" t="inlineStr">
        <is>
          <t>0.0</t>
        </is>
      </c>
      <c r="N450" t="inlineStr">
        <is>
          <t>0.0</t>
        </is>
      </c>
      <c r="O450" t="inlineStr">
        <is>
          <t>0.0</t>
        </is>
      </c>
      <c r="P450" t="inlineStr">
        <is>
          <t>0.0</t>
        </is>
      </c>
      <c r="Q450" t="inlineStr">
        <is>
          <t>0.0</t>
        </is>
      </c>
      <c r="R450" t="inlineStr">
        <is>
          <t>0.0</t>
        </is>
      </c>
      <c r="S450" t="inlineStr">
        <is>
          <t>0.0</t>
        </is>
      </c>
      <c r="T450" t="inlineStr">
        <is>
          <t>0.0</t>
        </is>
      </c>
      <c r="U450" t="inlineStr">
        <is>
          <t>0.0</t>
        </is>
      </c>
      <c r="V450" t="inlineStr">
        <is>
          <t>0.0</t>
        </is>
      </c>
      <c r="W450" t="inlineStr">
        <is>
          <t>0.0</t>
        </is>
      </c>
      <c r="X450" t="inlineStr">
        <is>
          <t>0.0</t>
        </is>
      </c>
      <c r="Y450" t="inlineStr">
        <is>
          <t>0.0</t>
        </is>
      </c>
      <c r="Z450" t="inlineStr">
        <is>
          <t>0.0</t>
        </is>
      </c>
    </row>
    <row r="451">
      <c r="A451" t="inlineStr">
        <is>
          <t>Gng2</t>
        </is>
      </c>
      <c r="B451" t="inlineStr">
        <is>
          <t>14702</t>
        </is>
      </c>
      <c r="C451" t="inlineStr">
        <is>
          <t>symbol</t>
        </is>
      </c>
      <c r="D451" t="inlineStr">
        <is>
          <t>M. musculus</t>
        </is>
      </c>
      <c r="E451" t="inlineStr">
        <is>
          <t>14702</t>
        </is>
      </c>
      <c r="F451" t="inlineStr">
        <is>
          <t>M. musculus</t>
        </is>
      </c>
      <c r="G451" t="inlineStr">
        <is>
          <t>0.0</t>
        </is>
      </c>
      <c r="H451" t="inlineStr">
        <is>
          <t>0.0</t>
        </is>
      </c>
      <c r="I451" t="inlineStr">
        <is>
          <t>0.0</t>
        </is>
      </c>
      <c r="J451" t="inlineStr">
        <is>
          <t>0.0</t>
        </is>
      </c>
      <c r="K451" t="inlineStr">
        <is>
          <t>0.0</t>
        </is>
      </c>
      <c r="L451" t="inlineStr">
        <is>
          <t>0.0</t>
        </is>
      </c>
      <c r="M451" t="inlineStr">
        <is>
          <t>0.0</t>
        </is>
      </c>
      <c r="N451" t="inlineStr">
        <is>
          <t>0.0</t>
        </is>
      </c>
      <c r="O451" t="inlineStr">
        <is>
          <t>0.0</t>
        </is>
      </c>
      <c r="P451" t="inlineStr">
        <is>
          <t>0.0</t>
        </is>
      </c>
      <c r="Q451" t="inlineStr">
        <is>
          <t>0.0</t>
        </is>
      </c>
      <c r="R451" t="inlineStr">
        <is>
          <t>0.0</t>
        </is>
      </c>
      <c r="S451" t="inlineStr">
        <is>
          <t>0.0</t>
        </is>
      </c>
      <c r="T451" t="inlineStr">
        <is>
          <t>0.0</t>
        </is>
      </c>
      <c r="U451" t="inlineStr">
        <is>
          <t>0.0</t>
        </is>
      </c>
      <c r="V451" t="inlineStr">
        <is>
          <t>0.0</t>
        </is>
      </c>
      <c r="W451" t="inlineStr">
        <is>
          <t>0.0</t>
        </is>
      </c>
      <c r="X451" t="inlineStr">
        <is>
          <t>0.0</t>
        </is>
      </c>
      <c r="Y451" t="inlineStr">
        <is>
          <t>0.0</t>
        </is>
      </c>
      <c r="Z451" t="inlineStr">
        <is>
          <t>0.0</t>
        </is>
      </c>
    </row>
    <row r="452">
      <c r="A452" t="inlineStr">
        <is>
          <t>Zmiz1</t>
        </is>
      </c>
      <c r="B452" t="inlineStr">
        <is>
          <t>328365</t>
        </is>
      </c>
      <c r="C452" t="inlineStr">
        <is>
          <t>symbol</t>
        </is>
      </c>
      <c r="D452" t="inlineStr">
        <is>
          <t>M. musculus</t>
        </is>
      </c>
      <c r="E452" t="inlineStr">
        <is>
          <t>328365</t>
        </is>
      </c>
      <c r="F452" t="inlineStr">
        <is>
          <t>M. musculus</t>
        </is>
      </c>
      <c r="G452" t="inlineStr">
        <is>
          <t>1.0</t>
        </is>
      </c>
      <c r="H452" t="inlineStr">
        <is>
          <t>0.0</t>
        </is>
      </c>
      <c r="I452" t="inlineStr">
        <is>
          <t>0.0</t>
        </is>
      </c>
      <c r="J452" t="inlineStr">
        <is>
          <t>0.0</t>
        </is>
      </c>
      <c r="K452" t="inlineStr">
        <is>
          <t>0.0</t>
        </is>
      </c>
      <c r="L452" t="inlineStr">
        <is>
          <t>0.0</t>
        </is>
      </c>
      <c r="M452" t="inlineStr">
        <is>
          <t>0.0</t>
        </is>
      </c>
      <c r="N452" t="inlineStr">
        <is>
          <t>0.0</t>
        </is>
      </c>
      <c r="O452" t="inlineStr">
        <is>
          <t>0.0</t>
        </is>
      </c>
      <c r="P452" t="inlineStr">
        <is>
          <t>0.0</t>
        </is>
      </c>
      <c r="Q452" t="inlineStr">
        <is>
          <t>0.0</t>
        </is>
      </c>
      <c r="R452" t="inlineStr">
        <is>
          <t>0.0</t>
        </is>
      </c>
      <c r="S452" t="inlineStr">
        <is>
          <t>0.0</t>
        </is>
      </c>
      <c r="T452" t="inlineStr">
        <is>
          <t>0.0</t>
        </is>
      </c>
      <c r="U452" t="inlineStr">
        <is>
          <t>0.0</t>
        </is>
      </c>
      <c r="V452" t="inlineStr">
        <is>
          <t>0.0</t>
        </is>
      </c>
      <c r="W452" t="inlineStr">
        <is>
          <t>0.0</t>
        </is>
      </c>
      <c r="X452" t="inlineStr">
        <is>
          <t>0.0</t>
        </is>
      </c>
      <c r="Y452" t="inlineStr">
        <is>
          <t>0.0</t>
        </is>
      </c>
      <c r="Z452" t="inlineStr">
        <is>
          <t>0.0</t>
        </is>
      </c>
    </row>
    <row r="453">
      <c r="A453" t="inlineStr">
        <is>
          <t>Anxa11</t>
        </is>
      </c>
      <c r="B453" t="inlineStr">
        <is>
          <t>11744</t>
        </is>
      </c>
      <c r="C453" t="inlineStr">
        <is>
          <t>symbol</t>
        </is>
      </c>
      <c r="D453" t="inlineStr">
        <is>
          <t>M. musculus</t>
        </is>
      </c>
      <c r="E453" t="inlineStr">
        <is>
          <t>11744</t>
        </is>
      </c>
      <c r="F453" t="inlineStr">
        <is>
          <t>M. musculus</t>
        </is>
      </c>
      <c r="G453" t="inlineStr">
        <is>
          <t>0.0</t>
        </is>
      </c>
      <c r="H453" t="inlineStr">
        <is>
          <t>0.0</t>
        </is>
      </c>
      <c r="I453" t="inlineStr">
        <is>
          <t>0.0</t>
        </is>
      </c>
      <c r="J453" t="inlineStr">
        <is>
          <t>0.0</t>
        </is>
      </c>
      <c r="K453" t="inlineStr">
        <is>
          <t>0.0</t>
        </is>
      </c>
      <c r="L453" t="inlineStr">
        <is>
          <t>0.0</t>
        </is>
      </c>
      <c r="M453" t="inlineStr">
        <is>
          <t>0.0</t>
        </is>
      </c>
      <c r="N453" t="inlineStr">
        <is>
          <t>0.0</t>
        </is>
      </c>
      <c r="O453" t="inlineStr">
        <is>
          <t>0.0</t>
        </is>
      </c>
      <c r="P453" t="inlineStr">
        <is>
          <t>0.0</t>
        </is>
      </c>
      <c r="Q453" t="inlineStr">
        <is>
          <t>0.0</t>
        </is>
      </c>
      <c r="R453" t="inlineStr">
        <is>
          <t>0.0</t>
        </is>
      </c>
      <c r="S453" t="inlineStr">
        <is>
          <t>0.0</t>
        </is>
      </c>
      <c r="T453" t="inlineStr">
        <is>
          <t>0.0</t>
        </is>
      </c>
      <c r="U453" t="inlineStr">
        <is>
          <t>0.0</t>
        </is>
      </c>
      <c r="V453" t="inlineStr">
        <is>
          <t>0.0</t>
        </is>
      </c>
      <c r="W453" t="inlineStr">
        <is>
          <t>0.0</t>
        </is>
      </c>
      <c r="X453" t="inlineStr">
        <is>
          <t>0.0</t>
        </is>
      </c>
      <c r="Y453" t="inlineStr">
        <is>
          <t>0.0</t>
        </is>
      </c>
      <c r="Z453" t="inlineStr">
        <is>
          <t>0.0</t>
        </is>
      </c>
    </row>
    <row r="454">
      <c r="A454" t="inlineStr">
        <is>
          <t>Il17rd</t>
        </is>
      </c>
      <c r="B454" t="inlineStr">
        <is>
          <t>171463</t>
        </is>
      </c>
      <c r="C454" t="inlineStr">
        <is>
          <t>symbol</t>
        </is>
      </c>
      <c r="D454" t="inlineStr">
        <is>
          <t>M. musculus</t>
        </is>
      </c>
      <c r="E454" t="inlineStr">
        <is>
          <t>171463</t>
        </is>
      </c>
      <c r="F454" t="inlineStr">
        <is>
          <t>M. musculus</t>
        </is>
      </c>
      <c r="G454" t="inlineStr">
        <is>
          <t>0.0</t>
        </is>
      </c>
      <c r="H454" t="inlineStr">
        <is>
          <t>0.0</t>
        </is>
      </c>
      <c r="I454" t="inlineStr">
        <is>
          <t>0.0</t>
        </is>
      </c>
      <c r="J454" t="inlineStr">
        <is>
          <t>0.0</t>
        </is>
      </c>
      <c r="K454" t="inlineStr">
        <is>
          <t>0.0</t>
        </is>
      </c>
      <c r="L454" t="inlineStr">
        <is>
          <t>1.0</t>
        </is>
      </c>
      <c r="M454" t="inlineStr">
        <is>
          <t>0.0</t>
        </is>
      </c>
      <c r="N454" t="inlineStr">
        <is>
          <t>0.0</t>
        </is>
      </c>
      <c r="O454" t="inlineStr">
        <is>
          <t>0.0</t>
        </is>
      </c>
      <c r="P454" t="inlineStr">
        <is>
          <t>0.0</t>
        </is>
      </c>
      <c r="Q454" t="inlineStr">
        <is>
          <t>0.0</t>
        </is>
      </c>
      <c r="R454" t="inlineStr">
        <is>
          <t>0.0</t>
        </is>
      </c>
      <c r="S454" t="inlineStr">
        <is>
          <t>0.0</t>
        </is>
      </c>
      <c r="T454" t="inlineStr">
        <is>
          <t>0.0</t>
        </is>
      </c>
      <c r="U454" t="inlineStr">
        <is>
          <t>0.0</t>
        </is>
      </c>
      <c r="V454" t="inlineStr">
        <is>
          <t>0.0</t>
        </is>
      </c>
      <c r="W454" t="inlineStr">
        <is>
          <t>0.0</t>
        </is>
      </c>
      <c r="X454" t="inlineStr">
        <is>
          <t>0.0</t>
        </is>
      </c>
      <c r="Y454" t="inlineStr">
        <is>
          <t>0.0</t>
        </is>
      </c>
      <c r="Z454" t="inlineStr">
        <is>
          <t>0.0</t>
        </is>
      </c>
    </row>
    <row r="455">
      <c r="A455" t="inlineStr">
        <is>
          <t>Eaf1</t>
        </is>
      </c>
      <c r="B455" t="inlineStr">
        <is>
          <t>74427</t>
        </is>
      </c>
      <c r="C455" t="inlineStr">
        <is>
          <t>symbol</t>
        </is>
      </c>
      <c r="D455" t="inlineStr">
        <is>
          <t>M. musculus</t>
        </is>
      </c>
      <c r="E455" t="inlineStr">
        <is>
          <t>74427</t>
        </is>
      </c>
      <c r="F455" t="inlineStr">
        <is>
          <t>M. musculus</t>
        </is>
      </c>
      <c r="G455" t="inlineStr">
        <is>
          <t>0.0</t>
        </is>
      </c>
      <c r="H455" t="inlineStr">
        <is>
          <t>0.0</t>
        </is>
      </c>
      <c r="I455" t="inlineStr">
        <is>
          <t>0.0</t>
        </is>
      </c>
      <c r="J455" t="inlineStr">
        <is>
          <t>0.0</t>
        </is>
      </c>
      <c r="K455" t="inlineStr">
        <is>
          <t>0.0</t>
        </is>
      </c>
      <c r="L455" t="inlineStr">
        <is>
          <t>0.0</t>
        </is>
      </c>
      <c r="M455" t="inlineStr">
        <is>
          <t>0.0</t>
        </is>
      </c>
      <c r="N455" t="inlineStr">
        <is>
          <t>0.0</t>
        </is>
      </c>
      <c r="O455" t="inlineStr">
        <is>
          <t>0.0</t>
        </is>
      </c>
      <c r="P455" t="inlineStr">
        <is>
          <t>0.0</t>
        </is>
      </c>
      <c r="Q455" t="inlineStr">
        <is>
          <t>0.0</t>
        </is>
      </c>
      <c r="R455" t="inlineStr">
        <is>
          <t>0.0</t>
        </is>
      </c>
      <c r="S455" t="inlineStr">
        <is>
          <t>0.0</t>
        </is>
      </c>
      <c r="T455" t="inlineStr">
        <is>
          <t>0.0</t>
        </is>
      </c>
      <c r="U455" t="inlineStr">
        <is>
          <t>0.0</t>
        </is>
      </c>
      <c r="V455" t="inlineStr">
        <is>
          <t>0.0</t>
        </is>
      </c>
      <c r="W455" t="inlineStr">
        <is>
          <t>0.0</t>
        </is>
      </c>
      <c r="X455" t="inlineStr">
        <is>
          <t>0.0</t>
        </is>
      </c>
      <c r="Y455" t="inlineStr">
        <is>
          <t>0.0</t>
        </is>
      </c>
      <c r="Z455" t="inlineStr">
        <is>
          <t>0.0</t>
        </is>
      </c>
    </row>
    <row r="456">
      <c r="A456" t="inlineStr">
        <is>
          <t>Lgals3</t>
        </is>
      </c>
      <c r="B456" t="inlineStr">
        <is>
          <t>16854</t>
        </is>
      </c>
      <c r="C456" t="inlineStr">
        <is>
          <t>symbol</t>
        </is>
      </c>
      <c r="D456" t="inlineStr">
        <is>
          <t>M. musculus</t>
        </is>
      </c>
      <c r="E456" t="inlineStr">
        <is>
          <t>16854</t>
        </is>
      </c>
      <c r="F456" t="inlineStr">
        <is>
          <t>M. musculus</t>
        </is>
      </c>
      <c r="G456" t="inlineStr">
        <is>
          <t>1.0</t>
        </is>
      </c>
      <c r="H456" t="inlineStr">
        <is>
          <t>0.0</t>
        </is>
      </c>
      <c r="I456" t="inlineStr">
        <is>
          <t>0.0</t>
        </is>
      </c>
      <c r="J456" t="inlineStr">
        <is>
          <t>0.0</t>
        </is>
      </c>
      <c r="K456" t="inlineStr">
        <is>
          <t>1.0</t>
        </is>
      </c>
      <c r="L456" t="inlineStr">
        <is>
          <t>0.0</t>
        </is>
      </c>
      <c r="M456" t="inlineStr">
        <is>
          <t>1.0</t>
        </is>
      </c>
      <c r="N456" t="inlineStr">
        <is>
          <t>0.0</t>
        </is>
      </c>
      <c r="O456" t="inlineStr">
        <is>
          <t>0.0</t>
        </is>
      </c>
      <c r="P456" t="inlineStr">
        <is>
          <t>1.0</t>
        </is>
      </c>
      <c r="Q456" t="inlineStr">
        <is>
          <t>0.0</t>
        </is>
      </c>
      <c r="R456" t="inlineStr">
        <is>
          <t>0.0</t>
        </is>
      </c>
      <c r="S456" t="inlineStr">
        <is>
          <t>1.0</t>
        </is>
      </c>
      <c r="T456" t="inlineStr">
        <is>
          <t>0.0</t>
        </is>
      </c>
      <c r="U456" t="inlineStr">
        <is>
          <t>1.0</t>
        </is>
      </c>
      <c r="V456" t="inlineStr">
        <is>
          <t>0.0</t>
        </is>
      </c>
      <c r="W456" t="inlineStr">
        <is>
          <t>1.0</t>
        </is>
      </c>
      <c r="X456" t="inlineStr">
        <is>
          <t>0.0</t>
        </is>
      </c>
      <c r="Y456" t="inlineStr">
        <is>
          <t>0.0</t>
        </is>
      </c>
      <c r="Z456" t="inlineStr">
        <is>
          <t>0.0</t>
        </is>
      </c>
    </row>
    <row r="457">
      <c r="A457" t="inlineStr">
        <is>
          <t>Dad1</t>
        </is>
      </c>
      <c r="B457" t="inlineStr">
        <is>
          <t>13135</t>
        </is>
      </c>
      <c r="C457" t="inlineStr">
        <is>
          <t>symbol</t>
        </is>
      </c>
      <c r="D457" t="inlineStr">
        <is>
          <t>M. musculus</t>
        </is>
      </c>
      <c r="E457" t="inlineStr">
        <is>
          <t>13135</t>
        </is>
      </c>
      <c r="F457" t="inlineStr">
        <is>
          <t>M. musculus</t>
        </is>
      </c>
      <c r="G457" t="inlineStr">
        <is>
          <t>0.0</t>
        </is>
      </c>
      <c r="H457" t="inlineStr">
        <is>
          <t>0.0</t>
        </is>
      </c>
      <c r="I457" t="inlineStr">
        <is>
          <t>0.0</t>
        </is>
      </c>
      <c r="J457" t="inlineStr">
        <is>
          <t>0.0</t>
        </is>
      </c>
      <c r="K457" t="inlineStr">
        <is>
          <t>0.0</t>
        </is>
      </c>
      <c r="L457" t="inlineStr">
        <is>
          <t>0.0</t>
        </is>
      </c>
      <c r="M457" t="inlineStr">
        <is>
          <t>0.0</t>
        </is>
      </c>
      <c r="N457" t="inlineStr">
        <is>
          <t>0.0</t>
        </is>
      </c>
      <c r="O457" t="inlineStr">
        <is>
          <t>0.0</t>
        </is>
      </c>
      <c r="P457" t="inlineStr">
        <is>
          <t>0.0</t>
        </is>
      </c>
      <c r="Q457" t="inlineStr">
        <is>
          <t>0.0</t>
        </is>
      </c>
      <c r="R457" t="inlineStr">
        <is>
          <t>0.0</t>
        </is>
      </c>
      <c r="S457" t="inlineStr">
        <is>
          <t>0.0</t>
        </is>
      </c>
      <c r="T457" t="inlineStr">
        <is>
          <t>0.0</t>
        </is>
      </c>
      <c r="U457" t="inlineStr">
        <is>
          <t>0.0</t>
        </is>
      </c>
      <c r="V457" t="inlineStr">
        <is>
          <t>0.0</t>
        </is>
      </c>
      <c r="W457" t="inlineStr">
        <is>
          <t>0.0</t>
        </is>
      </c>
      <c r="X457" t="inlineStr">
        <is>
          <t>0.0</t>
        </is>
      </c>
      <c r="Y457" t="inlineStr">
        <is>
          <t>0.0</t>
        </is>
      </c>
      <c r="Z457" t="inlineStr">
        <is>
          <t>0.0</t>
        </is>
      </c>
    </row>
    <row r="458">
      <c r="A458" t="inlineStr">
        <is>
          <t>Abhd4</t>
        </is>
      </c>
      <c r="B458" t="inlineStr">
        <is>
          <t>105501</t>
        </is>
      </c>
      <c r="C458" t="inlineStr">
        <is>
          <t>symbol</t>
        </is>
      </c>
      <c r="D458" t="inlineStr">
        <is>
          <t>M. musculus</t>
        </is>
      </c>
      <c r="E458" t="inlineStr">
        <is>
          <t>105501</t>
        </is>
      </c>
      <c r="F458" t="inlineStr">
        <is>
          <t>M. musculus</t>
        </is>
      </c>
      <c r="G458" t="inlineStr">
        <is>
          <t>0.0</t>
        </is>
      </c>
      <c r="H458" t="inlineStr">
        <is>
          <t>0.0</t>
        </is>
      </c>
      <c r="I458" t="inlineStr">
        <is>
          <t>0.0</t>
        </is>
      </c>
      <c r="J458" t="inlineStr">
        <is>
          <t>0.0</t>
        </is>
      </c>
      <c r="K458" t="inlineStr">
        <is>
          <t>0.0</t>
        </is>
      </c>
      <c r="L458" t="inlineStr">
        <is>
          <t>0.0</t>
        </is>
      </c>
      <c r="M458" t="inlineStr">
        <is>
          <t>0.0</t>
        </is>
      </c>
      <c r="N458" t="inlineStr">
        <is>
          <t>0.0</t>
        </is>
      </c>
      <c r="O458" t="inlineStr">
        <is>
          <t>0.0</t>
        </is>
      </c>
      <c r="P458" t="inlineStr">
        <is>
          <t>0.0</t>
        </is>
      </c>
      <c r="Q458" t="inlineStr">
        <is>
          <t>0.0</t>
        </is>
      </c>
      <c r="R458" t="inlineStr">
        <is>
          <t>0.0</t>
        </is>
      </c>
      <c r="S458" t="inlineStr">
        <is>
          <t>0.0</t>
        </is>
      </c>
      <c r="T458" t="inlineStr">
        <is>
          <t>0.0</t>
        </is>
      </c>
      <c r="U458" t="inlineStr">
        <is>
          <t>0.0</t>
        </is>
      </c>
      <c r="V458" t="inlineStr">
        <is>
          <t>0.0</t>
        </is>
      </c>
      <c r="W458" t="inlineStr">
        <is>
          <t>0.0</t>
        </is>
      </c>
      <c r="X458" t="inlineStr">
        <is>
          <t>0.0</t>
        </is>
      </c>
      <c r="Y458" t="inlineStr">
        <is>
          <t>0.0</t>
        </is>
      </c>
      <c r="Z458" t="inlineStr">
        <is>
          <t>0.0</t>
        </is>
      </c>
    </row>
    <row r="459">
      <c r="A459" t="inlineStr">
        <is>
          <t>Gjb2</t>
        </is>
      </c>
      <c r="B459" t="inlineStr">
        <is>
          <t>14619</t>
        </is>
      </c>
      <c r="C459" t="inlineStr">
        <is>
          <t>symbol</t>
        </is>
      </c>
      <c r="D459" t="inlineStr">
        <is>
          <t>M. musculus</t>
        </is>
      </c>
      <c r="E459" t="inlineStr">
        <is>
          <t>14619</t>
        </is>
      </c>
      <c r="F459" t="inlineStr">
        <is>
          <t>M. musculus</t>
        </is>
      </c>
      <c r="G459" t="inlineStr">
        <is>
          <t>0.0</t>
        </is>
      </c>
      <c r="H459" t="inlineStr">
        <is>
          <t>0.0</t>
        </is>
      </c>
      <c r="I459" t="inlineStr">
        <is>
          <t>0.0</t>
        </is>
      </c>
      <c r="J459" t="inlineStr">
        <is>
          <t>0.0</t>
        </is>
      </c>
      <c r="K459" t="inlineStr">
        <is>
          <t>0.0</t>
        </is>
      </c>
      <c r="L459" t="inlineStr">
        <is>
          <t>0.0</t>
        </is>
      </c>
      <c r="M459" t="inlineStr">
        <is>
          <t>0.0</t>
        </is>
      </c>
      <c r="N459" t="inlineStr">
        <is>
          <t>0.0</t>
        </is>
      </c>
      <c r="O459" t="inlineStr">
        <is>
          <t>0.0</t>
        </is>
      </c>
      <c r="P459" t="inlineStr">
        <is>
          <t>0.0</t>
        </is>
      </c>
      <c r="Q459" t="inlineStr">
        <is>
          <t>0.0</t>
        </is>
      </c>
      <c r="R459" t="inlineStr">
        <is>
          <t>0.0</t>
        </is>
      </c>
      <c r="S459" t="inlineStr">
        <is>
          <t>0.0</t>
        </is>
      </c>
      <c r="T459" t="inlineStr">
        <is>
          <t>0.0</t>
        </is>
      </c>
      <c r="U459" t="inlineStr">
        <is>
          <t>0.0</t>
        </is>
      </c>
      <c r="V459" t="inlineStr">
        <is>
          <t>0.0</t>
        </is>
      </c>
      <c r="W459" t="inlineStr">
        <is>
          <t>0.0</t>
        </is>
      </c>
      <c r="X459" t="inlineStr">
        <is>
          <t>0.0</t>
        </is>
      </c>
      <c r="Y459" t="inlineStr">
        <is>
          <t>0.0</t>
        </is>
      </c>
      <c r="Z459" t="inlineStr">
        <is>
          <t>0.0</t>
        </is>
      </c>
    </row>
    <row r="460">
      <c r="A460" t="inlineStr">
        <is>
          <t>Ctsb</t>
        </is>
      </c>
      <c r="B460" t="inlineStr">
        <is>
          <t>13030</t>
        </is>
      </c>
      <c r="C460" t="inlineStr">
        <is>
          <t>symbol</t>
        </is>
      </c>
      <c r="D460" t="inlineStr">
        <is>
          <t>M. musculus</t>
        </is>
      </c>
      <c r="E460" t="inlineStr">
        <is>
          <t>13030</t>
        </is>
      </c>
      <c r="F460" t="inlineStr">
        <is>
          <t>M. musculus</t>
        </is>
      </c>
      <c r="G460" t="inlineStr">
        <is>
          <t>0.0</t>
        </is>
      </c>
      <c r="H460" t="inlineStr">
        <is>
          <t>0.0</t>
        </is>
      </c>
      <c r="I460" t="inlineStr">
        <is>
          <t>0.0</t>
        </is>
      </c>
      <c r="J460" t="inlineStr">
        <is>
          <t>0.0</t>
        </is>
      </c>
      <c r="K460" t="inlineStr">
        <is>
          <t>0.0</t>
        </is>
      </c>
      <c r="L460" t="inlineStr">
        <is>
          <t>0.0</t>
        </is>
      </c>
      <c r="M460" t="inlineStr">
        <is>
          <t>0.0</t>
        </is>
      </c>
      <c r="N460" t="inlineStr">
        <is>
          <t>0.0</t>
        </is>
      </c>
      <c r="O460" t="inlineStr">
        <is>
          <t>0.0</t>
        </is>
      </c>
      <c r="P460" t="inlineStr">
        <is>
          <t>0.0</t>
        </is>
      </c>
      <c r="Q460" t="inlineStr">
        <is>
          <t>0.0</t>
        </is>
      </c>
      <c r="R460" t="inlineStr">
        <is>
          <t>0.0</t>
        </is>
      </c>
      <c r="S460" t="inlineStr">
        <is>
          <t>0.0</t>
        </is>
      </c>
      <c r="T460" t="inlineStr">
        <is>
          <t>0.0</t>
        </is>
      </c>
      <c r="U460" t="inlineStr">
        <is>
          <t>0.0</t>
        </is>
      </c>
      <c r="V460" t="inlineStr">
        <is>
          <t>0.0</t>
        </is>
      </c>
      <c r="W460" t="inlineStr">
        <is>
          <t>0.0</t>
        </is>
      </c>
      <c r="X460" t="inlineStr">
        <is>
          <t>0.0</t>
        </is>
      </c>
      <c r="Y460" t="inlineStr">
        <is>
          <t>0.0</t>
        </is>
      </c>
      <c r="Z460" t="inlineStr">
        <is>
          <t>1.0</t>
        </is>
      </c>
    </row>
    <row r="461">
      <c r="A461" t="inlineStr">
        <is>
          <t>Ptk2b</t>
        </is>
      </c>
      <c r="B461" t="inlineStr">
        <is>
          <t>19229</t>
        </is>
      </c>
      <c r="C461" t="inlineStr">
        <is>
          <t>symbol</t>
        </is>
      </c>
      <c r="D461" t="inlineStr">
        <is>
          <t>M. musculus</t>
        </is>
      </c>
      <c r="E461" t="inlineStr">
        <is>
          <t>19229</t>
        </is>
      </c>
      <c r="F461" t="inlineStr">
        <is>
          <t>M. musculus</t>
        </is>
      </c>
      <c r="G461" t="inlineStr">
        <is>
          <t>1.0</t>
        </is>
      </c>
      <c r="H461" t="inlineStr">
        <is>
          <t>0.0</t>
        </is>
      </c>
      <c r="I461" t="inlineStr">
        <is>
          <t>0.0</t>
        </is>
      </c>
      <c r="J461" t="inlineStr">
        <is>
          <t>1.0</t>
        </is>
      </c>
      <c r="K461" t="inlineStr">
        <is>
          <t>1.0</t>
        </is>
      </c>
      <c r="L461" t="inlineStr">
        <is>
          <t>1.0</t>
        </is>
      </c>
      <c r="M461" t="inlineStr">
        <is>
          <t>0.0</t>
        </is>
      </c>
      <c r="N461" t="inlineStr">
        <is>
          <t>1.0</t>
        </is>
      </c>
      <c r="O461" t="inlineStr">
        <is>
          <t>1.0</t>
        </is>
      </c>
      <c r="P461" t="inlineStr">
        <is>
          <t>1.0</t>
        </is>
      </c>
      <c r="Q461" t="inlineStr">
        <is>
          <t>1.0</t>
        </is>
      </c>
      <c r="R461" t="inlineStr">
        <is>
          <t>0.0</t>
        </is>
      </c>
      <c r="S461" t="inlineStr">
        <is>
          <t>1.0</t>
        </is>
      </c>
      <c r="T461" t="inlineStr">
        <is>
          <t>0.0</t>
        </is>
      </c>
      <c r="U461" t="inlineStr">
        <is>
          <t>1.0</t>
        </is>
      </c>
      <c r="V461" t="inlineStr">
        <is>
          <t>0.0</t>
        </is>
      </c>
      <c r="W461" t="inlineStr">
        <is>
          <t>1.0</t>
        </is>
      </c>
      <c r="X461" t="inlineStr">
        <is>
          <t>1.0</t>
        </is>
      </c>
      <c r="Y461" t="inlineStr">
        <is>
          <t>0.0</t>
        </is>
      </c>
      <c r="Z461" t="inlineStr">
        <is>
          <t>0.0</t>
        </is>
      </c>
    </row>
    <row r="462">
      <c r="A462" t="inlineStr">
        <is>
          <t>Cysltr2</t>
        </is>
      </c>
      <c r="B462" t="inlineStr">
        <is>
          <t>70086</t>
        </is>
      </c>
      <c r="C462" t="inlineStr">
        <is>
          <t>symbol</t>
        </is>
      </c>
      <c r="D462" t="inlineStr">
        <is>
          <t>M. musculus</t>
        </is>
      </c>
      <c r="E462" t="inlineStr">
        <is>
          <t>70086</t>
        </is>
      </c>
      <c r="F462" t="inlineStr">
        <is>
          <t>M. musculus</t>
        </is>
      </c>
      <c r="G462" t="inlineStr">
        <is>
          <t>0.0</t>
        </is>
      </c>
      <c r="H462" t="inlineStr">
        <is>
          <t>0.0</t>
        </is>
      </c>
      <c r="I462" t="inlineStr">
        <is>
          <t>0.0</t>
        </is>
      </c>
      <c r="J462" t="inlineStr">
        <is>
          <t>0.0</t>
        </is>
      </c>
      <c r="K462" t="inlineStr">
        <is>
          <t>1.0</t>
        </is>
      </c>
      <c r="L462" t="inlineStr">
        <is>
          <t>0.0</t>
        </is>
      </c>
      <c r="M462" t="inlineStr">
        <is>
          <t>0.0</t>
        </is>
      </c>
      <c r="N462" t="inlineStr">
        <is>
          <t>0.0</t>
        </is>
      </c>
      <c r="O462" t="inlineStr">
        <is>
          <t>0.0</t>
        </is>
      </c>
      <c r="P462" t="inlineStr">
        <is>
          <t>0.0</t>
        </is>
      </c>
      <c r="Q462" t="inlineStr">
        <is>
          <t>1.0</t>
        </is>
      </c>
      <c r="R462" t="inlineStr">
        <is>
          <t>0.0</t>
        </is>
      </c>
      <c r="S462" t="inlineStr">
        <is>
          <t>0.0</t>
        </is>
      </c>
      <c r="T462" t="inlineStr">
        <is>
          <t>0.0</t>
        </is>
      </c>
      <c r="U462" t="inlineStr">
        <is>
          <t>0.0</t>
        </is>
      </c>
      <c r="V462" t="inlineStr">
        <is>
          <t>0.0</t>
        </is>
      </c>
      <c r="W462" t="inlineStr">
        <is>
          <t>0.0</t>
        </is>
      </c>
      <c r="X462" t="inlineStr">
        <is>
          <t>0.0</t>
        </is>
      </c>
      <c r="Y462" t="inlineStr">
        <is>
          <t>0.0</t>
        </is>
      </c>
      <c r="Z462" t="inlineStr">
        <is>
          <t>0.0</t>
        </is>
      </c>
    </row>
    <row r="463">
      <c r="A463" t="inlineStr">
        <is>
          <t>Tnfsf11</t>
        </is>
      </c>
      <c r="B463" t="inlineStr">
        <is>
          <t>21943</t>
        </is>
      </c>
      <c r="C463" t="inlineStr">
        <is>
          <t>symbol</t>
        </is>
      </c>
      <c r="D463" t="inlineStr">
        <is>
          <t>M. musculus</t>
        </is>
      </c>
      <c r="E463" t="inlineStr">
        <is>
          <t>21943</t>
        </is>
      </c>
      <c r="F463" t="inlineStr">
        <is>
          <t>M. musculus</t>
        </is>
      </c>
      <c r="G463" t="inlineStr">
        <is>
          <t>1.0</t>
        </is>
      </c>
      <c r="H463" t="inlineStr">
        <is>
          <t>0.0</t>
        </is>
      </c>
      <c r="I463" t="inlineStr">
        <is>
          <t>1.0</t>
        </is>
      </c>
      <c r="J463" t="inlineStr">
        <is>
          <t>1.0</t>
        </is>
      </c>
      <c r="K463" t="inlineStr">
        <is>
          <t>1.0</t>
        </is>
      </c>
      <c r="L463" t="inlineStr">
        <is>
          <t>1.0</t>
        </is>
      </c>
      <c r="M463" t="inlineStr">
        <is>
          <t>0.0</t>
        </is>
      </c>
      <c r="N463" t="inlineStr">
        <is>
          <t>0.0</t>
        </is>
      </c>
      <c r="O463" t="inlineStr">
        <is>
          <t>0.0</t>
        </is>
      </c>
      <c r="P463" t="inlineStr">
        <is>
          <t>0.0</t>
        </is>
      </c>
      <c r="Q463" t="inlineStr">
        <is>
          <t>0.0</t>
        </is>
      </c>
      <c r="R463" t="inlineStr">
        <is>
          <t>0.0</t>
        </is>
      </c>
      <c r="S463" t="inlineStr">
        <is>
          <t>1.0</t>
        </is>
      </c>
      <c r="T463" t="inlineStr">
        <is>
          <t>0.0</t>
        </is>
      </c>
      <c r="U463" t="inlineStr">
        <is>
          <t>0.0</t>
        </is>
      </c>
      <c r="V463" t="inlineStr">
        <is>
          <t>0.0</t>
        </is>
      </c>
      <c r="W463" t="inlineStr">
        <is>
          <t>1.0</t>
        </is>
      </c>
      <c r="X463" t="inlineStr">
        <is>
          <t>0.0</t>
        </is>
      </c>
      <c r="Y463" t="inlineStr">
        <is>
          <t>0.0</t>
        </is>
      </c>
      <c r="Z463" t="inlineStr">
        <is>
          <t>0.0</t>
        </is>
      </c>
    </row>
    <row r="464">
      <c r="A464" t="inlineStr">
        <is>
          <t>Klf12</t>
        </is>
      </c>
      <c r="B464" t="inlineStr">
        <is>
          <t>16597</t>
        </is>
      </c>
      <c r="C464" t="inlineStr">
        <is>
          <t>symbol</t>
        </is>
      </c>
      <c r="D464" t="inlineStr">
        <is>
          <t>M. musculus</t>
        </is>
      </c>
      <c r="E464" t="inlineStr">
        <is>
          <t>16597</t>
        </is>
      </c>
      <c r="F464" t="inlineStr">
        <is>
          <t>M. musculus</t>
        </is>
      </c>
      <c r="G464" t="inlineStr">
        <is>
          <t>0.0</t>
        </is>
      </c>
      <c r="H464" t="inlineStr">
        <is>
          <t>0.0</t>
        </is>
      </c>
      <c r="I464" t="inlineStr">
        <is>
          <t>0.0</t>
        </is>
      </c>
      <c r="J464" t="inlineStr">
        <is>
          <t>0.0</t>
        </is>
      </c>
      <c r="K464" t="inlineStr">
        <is>
          <t>0.0</t>
        </is>
      </c>
      <c r="L464" t="inlineStr">
        <is>
          <t>0.0</t>
        </is>
      </c>
      <c r="M464" t="inlineStr">
        <is>
          <t>0.0</t>
        </is>
      </c>
      <c r="N464" t="inlineStr">
        <is>
          <t>0.0</t>
        </is>
      </c>
      <c r="O464" t="inlineStr">
        <is>
          <t>0.0</t>
        </is>
      </c>
      <c r="P464" t="inlineStr">
        <is>
          <t>0.0</t>
        </is>
      </c>
      <c r="Q464" t="inlineStr">
        <is>
          <t>0.0</t>
        </is>
      </c>
      <c r="R464" t="inlineStr">
        <is>
          <t>0.0</t>
        </is>
      </c>
      <c r="S464" t="inlineStr">
        <is>
          <t>0.0</t>
        </is>
      </c>
      <c r="T464" t="inlineStr">
        <is>
          <t>0.0</t>
        </is>
      </c>
      <c r="U464" t="inlineStr">
        <is>
          <t>0.0</t>
        </is>
      </c>
      <c r="V464" t="inlineStr">
        <is>
          <t>0.0</t>
        </is>
      </c>
      <c r="W464" t="inlineStr">
        <is>
          <t>0.0</t>
        </is>
      </c>
      <c r="X464" t="inlineStr">
        <is>
          <t>0.0</t>
        </is>
      </c>
      <c r="Y464" t="inlineStr">
        <is>
          <t>0.0</t>
        </is>
      </c>
      <c r="Z464" t="inlineStr">
        <is>
          <t>0.0</t>
        </is>
      </c>
    </row>
    <row r="465">
      <c r="A465" t="inlineStr">
        <is>
          <t>Rap2a</t>
        </is>
      </c>
      <c r="B465" t="inlineStr">
        <is>
          <t>76108</t>
        </is>
      </c>
      <c r="C465" t="inlineStr">
        <is>
          <t>symbol</t>
        </is>
      </c>
      <c r="D465" t="inlineStr">
        <is>
          <t>M. musculus</t>
        </is>
      </c>
      <c r="E465" t="inlineStr">
        <is>
          <t>76108</t>
        </is>
      </c>
      <c r="F465" t="inlineStr">
        <is>
          <t>M. musculus</t>
        </is>
      </c>
      <c r="G465" t="inlineStr">
        <is>
          <t>0.0</t>
        </is>
      </c>
      <c r="H465" t="inlineStr">
        <is>
          <t>0.0</t>
        </is>
      </c>
      <c r="I465" t="inlineStr">
        <is>
          <t>0.0</t>
        </is>
      </c>
      <c r="J465" t="inlineStr">
        <is>
          <t>0.0</t>
        </is>
      </c>
      <c r="K465" t="inlineStr">
        <is>
          <t>0.0</t>
        </is>
      </c>
      <c r="L465" t="inlineStr">
        <is>
          <t>0.0</t>
        </is>
      </c>
      <c r="M465" t="inlineStr">
        <is>
          <t>0.0</t>
        </is>
      </c>
      <c r="N465" t="inlineStr">
        <is>
          <t>0.0</t>
        </is>
      </c>
      <c r="O465" t="inlineStr">
        <is>
          <t>0.0</t>
        </is>
      </c>
      <c r="P465" t="inlineStr">
        <is>
          <t>0.0</t>
        </is>
      </c>
      <c r="Q465" t="inlineStr">
        <is>
          <t>0.0</t>
        </is>
      </c>
      <c r="R465" t="inlineStr">
        <is>
          <t>0.0</t>
        </is>
      </c>
      <c r="S465" t="inlineStr">
        <is>
          <t>1.0</t>
        </is>
      </c>
      <c r="T465" t="inlineStr">
        <is>
          <t>0.0</t>
        </is>
      </c>
      <c r="U465" t="inlineStr">
        <is>
          <t>1.0</t>
        </is>
      </c>
      <c r="V465" t="inlineStr">
        <is>
          <t>0.0</t>
        </is>
      </c>
      <c r="W465" t="inlineStr">
        <is>
          <t>0.0</t>
        </is>
      </c>
      <c r="X465" t="inlineStr">
        <is>
          <t>0.0</t>
        </is>
      </c>
      <c r="Y465" t="inlineStr">
        <is>
          <t>0.0</t>
        </is>
      </c>
      <c r="Z465" t="inlineStr">
        <is>
          <t>0.0</t>
        </is>
      </c>
    </row>
    <row r="466">
      <c r="A466" t="inlineStr">
        <is>
          <t>Farp1</t>
        </is>
      </c>
      <c r="B466" t="inlineStr">
        <is>
          <t>223254</t>
        </is>
      </c>
      <c r="C466" t="inlineStr">
        <is>
          <t>symbol</t>
        </is>
      </c>
      <c r="D466" t="inlineStr">
        <is>
          <t>M. musculus</t>
        </is>
      </c>
      <c r="E466" t="inlineStr">
        <is>
          <t>223254</t>
        </is>
      </c>
      <c r="F466" t="inlineStr">
        <is>
          <t>M. musculus</t>
        </is>
      </c>
      <c r="G466" t="inlineStr">
        <is>
          <t>0.0</t>
        </is>
      </c>
      <c r="H466" t="inlineStr">
        <is>
          <t>0.0</t>
        </is>
      </c>
      <c r="I466" t="inlineStr">
        <is>
          <t>0.0</t>
        </is>
      </c>
      <c r="J466" t="inlineStr">
        <is>
          <t>0.0</t>
        </is>
      </c>
      <c r="K466" t="inlineStr">
        <is>
          <t>0.0</t>
        </is>
      </c>
      <c r="L466" t="inlineStr">
        <is>
          <t>0.0</t>
        </is>
      </c>
      <c r="M466" t="inlineStr">
        <is>
          <t>0.0</t>
        </is>
      </c>
      <c r="N466" t="inlineStr">
        <is>
          <t>0.0</t>
        </is>
      </c>
      <c r="O466" t="inlineStr">
        <is>
          <t>0.0</t>
        </is>
      </c>
      <c r="P466" t="inlineStr">
        <is>
          <t>0.0</t>
        </is>
      </c>
      <c r="Q466" t="inlineStr">
        <is>
          <t>0.0</t>
        </is>
      </c>
      <c r="R466" t="inlineStr">
        <is>
          <t>0.0</t>
        </is>
      </c>
      <c r="S466" t="inlineStr">
        <is>
          <t>0.0</t>
        </is>
      </c>
      <c r="T466" t="inlineStr">
        <is>
          <t>0.0</t>
        </is>
      </c>
      <c r="U466" t="inlineStr">
        <is>
          <t>1.0</t>
        </is>
      </c>
      <c r="V466" t="inlineStr">
        <is>
          <t>0.0</t>
        </is>
      </c>
      <c r="W466" t="inlineStr">
        <is>
          <t>0.0</t>
        </is>
      </c>
      <c r="X466" t="inlineStr">
        <is>
          <t>0.0</t>
        </is>
      </c>
      <c r="Y466" t="inlineStr">
        <is>
          <t>0.0</t>
        </is>
      </c>
      <c r="Z466" t="inlineStr">
        <is>
          <t>0.0</t>
        </is>
      </c>
    </row>
    <row r="467">
      <c r="A467" t="inlineStr">
        <is>
          <t>B930095G15Rik</t>
        </is>
      </c>
      <c r="B467" t="inlineStr">
        <is>
          <t>320268</t>
        </is>
      </c>
      <c r="C467" t="inlineStr">
        <is>
          <t>symbol</t>
        </is>
      </c>
      <c r="D467" t="inlineStr">
        <is>
          <t>M. musculus</t>
        </is>
      </c>
      <c r="E467" t="inlineStr">
        <is>
          <t>320268</t>
        </is>
      </c>
      <c r="F467" t="inlineStr">
        <is>
          <t>M. musculus</t>
        </is>
      </c>
      <c r="G467" t="inlineStr">
        <is>
          <t>0.0</t>
        </is>
      </c>
      <c r="H467" t="inlineStr">
        <is>
          <t>0.0</t>
        </is>
      </c>
      <c r="I467" t="inlineStr">
        <is>
          <t>0.0</t>
        </is>
      </c>
      <c r="J467" t="inlineStr">
        <is>
          <t>0.0</t>
        </is>
      </c>
      <c r="K467" t="inlineStr">
        <is>
          <t>0.0</t>
        </is>
      </c>
      <c r="L467" t="inlineStr">
        <is>
          <t>0.0</t>
        </is>
      </c>
      <c r="M467" t="inlineStr">
        <is>
          <t>0.0</t>
        </is>
      </c>
      <c r="N467" t="inlineStr">
        <is>
          <t>0.0</t>
        </is>
      </c>
      <c r="O467" t="inlineStr">
        <is>
          <t>0.0</t>
        </is>
      </c>
      <c r="P467" t="inlineStr">
        <is>
          <t>0.0</t>
        </is>
      </c>
      <c r="Q467" t="inlineStr">
        <is>
          <t>0.0</t>
        </is>
      </c>
      <c r="R467" t="inlineStr">
        <is>
          <t>0.0</t>
        </is>
      </c>
      <c r="S467" t="inlineStr">
        <is>
          <t>0.0</t>
        </is>
      </c>
      <c r="T467" t="inlineStr">
        <is>
          <t>0.0</t>
        </is>
      </c>
      <c r="U467" t="inlineStr">
        <is>
          <t>0.0</t>
        </is>
      </c>
      <c r="V467" t="inlineStr">
        <is>
          <t>0.0</t>
        </is>
      </c>
      <c r="W467" t="inlineStr">
        <is>
          <t>0.0</t>
        </is>
      </c>
      <c r="X467" t="inlineStr">
        <is>
          <t>0.0</t>
        </is>
      </c>
      <c r="Y467" t="inlineStr">
        <is>
          <t>0.0</t>
        </is>
      </c>
      <c r="Z467" t="inlineStr">
        <is>
          <t>0.0</t>
        </is>
      </c>
    </row>
    <row r="468">
      <c r="A468" t="inlineStr">
        <is>
          <t>Cox6c</t>
        </is>
      </c>
      <c r="B468" t="inlineStr">
        <is>
          <t>12864</t>
        </is>
      </c>
      <c r="C468" t="inlineStr">
        <is>
          <t>symbol</t>
        </is>
      </c>
      <c r="D468" t="inlineStr">
        <is>
          <t>M. musculus</t>
        </is>
      </c>
      <c r="E468" t="inlineStr">
        <is>
          <t>12864</t>
        </is>
      </c>
      <c r="F468" t="inlineStr">
        <is>
          <t>M. musculus</t>
        </is>
      </c>
      <c r="G468" t="inlineStr">
        <is>
          <t>0.0</t>
        </is>
      </c>
      <c r="H468" t="inlineStr">
        <is>
          <t>0.0</t>
        </is>
      </c>
      <c r="I468" t="inlineStr">
        <is>
          <t>0.0</t>
        </is>
      </c>
      <c r="J468" t="inlineStr">
        <is>
          <t>0.0</t>
        </is>
      </c>
      <c r="K468" t="inlineStr">
        <is>
          <t>0.0</t>
        </is>
      </c>
      <c r="L468" t="inlineStr">
        <is>
          <t>0.0</t>
        </is>
      </c>
      <c r="M468" t="inlineStr">
        <is>
          <t>0.0</t>
        </is>
      </c>
      <c r="N468" t="inlineStr">
        <is>
          <t>0.0</t>
        </is>
      </c>
      <c r="O468" t="inlineStr">
        <is>
          <t>0.0</t>
        </is>
      </c>
      <c r="P468" t="inlineStr">
        <is>
          <t>0.0</t>
        </is>
      </c>
      <c r="Q468" t="inlineStr">
        <is>
          <t>0.0</t>
        </is>
      </c>
      <c r="R468" t="inlineStr">
        <is>
          <t>0.0</t>
        </is>
      </c>
      <c r="S468" t="inlineStr">
        <is>
          <t>0.0</t>
        </is>
      </c>
      <c r="T468" t="inlineStr">
        <is>
          <t>0.0</t>
        </is>
      </c>
      <c r="U468" t="inlineStr">
        <is>
          <t>0.0</t>
        </is>
      </c>
      <c r="V468" t="inlineStr">
        <is>
          <t>0.0</t>
        </is>
      </c>
      <c r="W468" t="inlineStr">
        <is>
          <t>0.0</t>
        </is>
      </c>
      <c r="X468" t="inlineStr">
        <is>
          <t>0.0</t>
        </is>
      </c>
      <c r="Y468" t="inlineStr">
        <is>
          <t>0.0</t>
        </is>
      </c>
      <c r="Z468" t="inlineStr">
        <is>
          <t>0.0</t>
        </is>
      </c>
    </row>
    <row r="469">
      <c r="A469" t="inlineStr">
        <is>
          <t>Tg</t>
        </is>
      </c>
      <c r="B469" t="inlineStr">
        <is>
          <t>21819</t>
        </is>
      </c>
      <c r="C469" t="inlineStr">
        <is>
          <t>symbol</t>
        </is>
      </c>
      <c r="D469" t="inlineStr">
        <is>
          <t>M. musculus</t>
        </is>
      </c>
      <c r="E469" t="inlineStr">
        <is>
          <t>21819</t>
        </is>
      </c>
      <c r="F469" t="inlineStr">
        <is>
          <t>M. musculus</t>
        </is>
      </c>
      <c r="G469" t="inlineStr">
        <is>
          <t>0.0</t>
        </is>
      </c>
      <c r="H469" t="inlineStr">
        <is>
          <t>0.0</t>
        </is>
      </c>
      <c r="I469" t="inlineStr">
        <is>
          <t>0.0</t>
        </is>
      </c>
      <c r="J469" t="inlineStr">
        <is>
          <t>0.0</t>
        </is>
      </c>
      <c r="K469" t="inlineStr">
        <is>
          <t>0.0</t>
        </is>
      </c>
      <c r="L469" t="inlineStr">
        <is>
          <t>0.0</t>
        </is>
      </c>
      <c r="M469" t="inlineStr">
        <is>
          <t>0.0</t>
        </is>
      </c>
      <c r="N469" t="inlineStr">
        <is>
          <t>0.0</t>
        </is>
      </c>
      <c r="O469" t="inlineStr">
        <is>
          <t>0.0</t>
        </is>
      </c>
      <c r="P469" t="inlineStr">
        <is>
          <t>0.0</t>
        </is>
      </c>
      <c r="Q469" t="inlineStr">
        <is>
          <t>0.0</t>
        </is>
      </c>
      <c r="R469" t="inlineStr">
        <is>
          <t>0.0</t>
        </is>
      </c>
      <c r="S469" t="inlineStr">
        <is>
          <t>0.0</t>
        </is>
      </c>
      <c r="T469" t="inlineStr">
        <is>
          <t>0.0</t>
        </is>
      </c>
      <c r="U469" t="inlineStr">
        <is>
          <t>0.0</t>
        </is>
      </c>
      <c r="V469" t="inlineStr">
        <is>
          <t>0.0</t>
        </is>
      </c>
      <c r="W469" t="inlineStr">
        <is>
          <t>0.0</t>
        </is>
      </c>
      <c r="X469" t="inlineStr">
        <is>
          <t>0.0</t>
        </is>
      </c>
      <c r="Y469" t="inlineStr">
        <is>
          <t>0.0</t>
        </is>
      </c>
      <c r="Z469" t="inlineStr">
        <is>
          <t>0.0</t>
        </is>
      </c>
    </row>
    <row r="470">
      <c r="A470" t="inlineStr">
        <is>
          <t>Sla</t>
        </is>
      </c>
      <c r="B470" t="inlineStr">
        <is>
          <t>20491</t>
        </is>
      </c>
      <c r="C470" t="inlineStr">
        <is>
          <t>symbol</t>
        </is>
      </c>
      <c r="D470" t="inlineStr">
        <is>
          <t>M. musculus</t>
        </is>
      </c>
      <c r="E470" t="inlineStr">
        <is>
          <t>20491</t>
        </is>
      </c>
      <c r="F470" t="inlineStr">
        <is>
          <t>M. musculus</t>
        </is>
      </c>
      <c r="G470" t="inlineStr">
        <is>
          <t>0.0</t>
        </is>
      </c>
      <c r="H470" t="inlineStr">
        <is>
          <t>0.0</t>
        </is>
      </c>
      <c r="I470" t="inlineStr">
        <is>
          <t>0.0</t>
        </is>
      </c>
      <c r="J470" t="inlineStr">
        <is>
          <t>0.0</t>
        </is>
      </c>
      <c r="K470" t="inlineStr">
        <is>
          <t>0.0</t>
        </is>
      </c>
      <c r="L470" t="inlineStr">
        <is>
          <t>1.0</t>
        </is>
      </c>
      <c r="M470" t="inlineStr">
        <is>
          <t>0.0</t>
        </is>
      </c>
      <c r="N470" t="inlineStr">
        <is>
          <t>0.0</t>
        </is>
      </c>
      <c r="O470" t="inlineStr">
        <is>
          <t>1.0</t>
        </is>
      </c>
      <c r="P470" t="inlineStr">
        <is>
          <t>0.0</t>
        </is>
      </c>
      <c r="Q470" t="inlineStr">
        <is>
          <t>0.0</t>
        </is>
      </c>
      <c r="R470" t="inlineStr">
        <is>
          <t>0.0</t>
        </is>
      </c>
      <c r="S470" t="inlineStr">
        <is>
          <t>0.0</t>
        </is>
      </c>
      <c r="T470" t="inlineStr">
        <is>
          <t>0.0</t>
        </is>
      </c>
      <c r="U470" t="inlineStr">
        <is>
          <t>0.0</t>
        </is>
      </c>
      <c r="V470" t="inlineStr">
        <is>
          <t>0.0</t>
        </is>
      </c>
      <c r="W470" t="inlineStr">
        <is>
          <t>0.0</t>
        </is>
      </c>
      <c r="X470" t="inlineStr">
        <is>
          <t>0.0</t>
        </is>
      </c>
      <c r="Y470" t="inlineStr">
        <is>
          <t>0.0</t>
        </is>
      </c>
      <c r="Z470" t="inlineStr">
        <is>
          <t>0.0</t>
        </is>
      </c>
    </row>
    <row r="471">
      <c r="A471" t="inlineStr">
        <is>
          <t>Wisp1</t>
        </is>
      </c>
      <c r="B471" t="inlineStr">
        <is>
          <t>22402</t>
        </is>
      </c>
      <c r="C471" t="inlineStr">
        <is>
          <t>gene_synonym</t>
        </is>
      </c>
      <c r="D471" t="inlineStr">
        <is>
          <t>M. musculus</t>
        </is>
      </c>
      <c r="E471" t="inlineStr">
        <is>
          <t>22402</t>
        </is>
      </c>
      <c r="F471" t="inlineStr">
        <is>
          <t>M. musculus</t>
        </is>
      </c>
      <c r="G471" t="inlineStr">
        <is>
          <t>1.0</t>
        </is>
      </c>
      <c r="H471" t="inlineStr">
        <is>
          <t>1.0</t>
        </is>
      </c>
      <c r="I471" t="inlineStr">
        <is>
          <t>1.0</t>
        </is>
      </c>
      <c r="J471" t="inlineStr">
        <is>
          <t>1.0</t>
        </is>
      </c>
      <c r="K471" t="inlineStr">
        <is>
          <t>1.0</t>
        </is>
      </c>
      <c r="L471" t="inlineStr">
        <is>
          <t>0.0</t>
        </is>
      </c>
      <c r="M471" t="inlineStr">
        <is>
          <t>0.0</t>
        </is>
      </c>
      <c r="N471" t="inlineStr">
        <is>
          <t>0.0</t>
        </is>
      </c>
      <c r="O471" t="inlineStr">
        <is>
          <t>0.0</t>
        </is>
      </c>
      <c r="P471" t="inlineStr">
        <is>
          <t>0.0</t>
        </is>
      </c>
      <c r="Q471" t="inlineStr">
        <is>
          <t>0.0</t>
        </is>
      </c>
      <c r="R471" t="inlineStr">
        <is>
          <t>0.0</t>
        </is>
      </c>
      <c r="S471" t="inlineStr">
        <is>
          <t>0.0</t>
        </is>
      </c>
      <c r="T471" t="inlineStr">
        <is>
          <t>0.0</t>
        </is>
      </c>
      <c r="U471" t="inlineStr">
        <is>
          <t>0.0</t>
        </is>
      </c>
      <c r="V471" t="inlineStr">
        <is>
          <t>0.0</t>
        </is>
      </c>
      <c r="W471" t="inlineStr">
        <is>
          <t>0.0</t>
        </is>
      </c>
      <c r="X471" t="inlineStr">
        <is>
          <t>0.0</t>
        </is>
      </c>
      <c r="Y471" t="inlineStr">
        <is>
          <t>0.0</t>
        </is>
      </c>
      <c r="Z471" t="inlineStr">
        <is>
          <t>0.0</t>
        </is>
      </c>
    </row>
    <row r="472">
      <c r="A472" t="inlineStr">
        <is>
          <t>Slc45a4</t>
        </is>
      </c>
      <c r="B472" t="inlineStr">
        <is>
          <t>106068</t>
        </is>
      </c>
      <c r="C472" t="inlineStr">
        <is>
          <t>symbol</t>
        </is>
      </c>
      <c r="D472" t="inlineStr">
        <is>
          <t>M. musculus</t>
        </is>
      </c>
      <c r="E472" t="inlineStr">
        <is>
          <t>106068</t>
        </is>
      </c>
      <c r="F472" t="inlineStr">
        <is>
          <t>M. musculus</t>
        </is>
      </c>
      <c r="G472" t="inlineStr">
        <is>
          <t>0.0</t>
        </is>
      </c>
      <c r="H472" t="inlineStr">
        <is>
          <t>0.0</t>
        </is>
      </c>
      <c r="I472" t="inlineStr">
        <is>
          <t>0.0</t>
        </is>
      </c>
      <c r="J472" t="inlineStr">
        <is>
          <t>0.0</t>
        </is>
      </c>
      <c r="K472" t="inlineStr">
        <is>
          <t>0.0</t>
        </is>
      </c>
      <c r="L472" t="inlineStr">
        <is>
          <t>0.0</t>
        </is>
      </c>
      <c r="M472" t="inlineStr">
        <is>
          <t>0.0</t>
        </is>
      </c>
      <c r="N472" t="inlineStr">
        <is>
          <t>0.0</t>
        </is>
      </c>
      <c r="O472" t="inlineStr">
        <is>
          <t>0.0</t>
        </is>
      </c>
      <c r="P472" t="inlineStr">
        <is>
          <t>0.0</t>
        </is>
      </c>
      <c r="Q472" t="inlineStr">
        <is>
          <t>0.0</t>
        </is>
      </c>
      <c r="R472" t="inlineStr">
        <is>
          <t>0.0</t>
        </is>
      </c>
      <c r="S472" t="inlineStr">
        <is>
          <t>0.0</t>
        </is>
      </c>
      <c r="T472" t="inlineStr">
        <is>
          <t>0.0</t>
        </is>
      </c>
      <c r="U472" t="inlineStr">
        <is>
          <t>0.0</t>
        </is>
      </c>
      <c r="V472" t="inlineStr">
        <is>
          <t>0.0</t>
        </is>
      </c>
      <c r="W472" t="inlineStr">
        <is>
          <t>0.0</t>
        </is>
      </c>
      <c r="X472" t="inlineStr">
        <is>
          <t>0.0</t>
        </is>
      </c>
      <c r="Y472" t="inlineStr">
        <is>
          <t>0.0</t>
        </is>
      </c>
      <c r="Z472" t="inlineStr">
        <is>
          <t>0.0</t>
        </is>
      </c>
    </row>
    <row r="473">
      <c r="A473" t="inlineStr">
        <is>
          <t>Grina</t>
        </is>
      </c>
      <c r="B473" t="inlineStr">
        <is>
          <t>66168</t>
        </is>
      </c>
      <c r="C473" t="inlineStr">
        <is>
          <t>symbol</t>
        </is>
      </c>
      <c r="D473" t="inlineStr">
        <is>
          <t>M. musculus</t>
        </is>
      </c>
      <c r="E473" t="inlineStr">
        <is>
          <t>66168</t>
        </is>
      </c>
      <c r="F473" t="inlineStr">
        <is>
          <t>M. musculus</t>
        </is>
      </c>
      <c r="G473" t="inlineStr">
        <is>
          <t>0.0</t>
        </is>
      </c>
      <c r="H473" t="inlineStr">
        <is>
          <t>0.0</t>
        </is>
      </c>
      <c r="I473" t="inlineStr">
        <is>
          <t>0.0</t>
        </is>
      </c>
      <c r="J473" t="inlineStr">
        <is>
          <t>0.0</t>
        </is>
      </c>
      <c r="K473" t="inlineStr">
        <is>
          <t>0.0</t>
        </is>
      </c>
      <c r="L473" t="inlineStr">
        <is>
          <t>0.0</t>
        </is>
      </c>
      <c r="M473" t="inlineStr">
        <is>
          <t>0.0</t>
        </is>
      </c>
      <c r="N473" t="inlineStr">
        <is>
          <t>0.0</t>
        </is>
      </c>
      <c r="O473" t="inlineStr">
        <is>
          <t>0.0</t>
        </is>
      </c>
      <c r="P473" t="inlineStr">
        <is>
          <t>0.0</t>
        </is>
      </c>
      <c r="Q473" t="inlineStr">
        <is>
          <t>0.0</t>
        </is>
      </c>
      <c r="R473" t="inlineStr">
        <is>
          <t>0.0</t>
        </is>
      </c>
      <c r="S473" t="inlineStr">
        <is>
          <t>1.0</t>
        </is>
      </c>
      <c r="T473" t="inlineStr">
        <is>
          <t>0.0</t>
        </is>
      </c>
      <c r="U473" t="inlineStr">
        <is>
          <t>0.0</t>
        </is>
      </c>
      <c r="V473" t="inlineStr">
        <is>
          <t>0.0</t>
        </is>
      </c>
      <c r="W473" t="inlineStr">
        <is>
          <t>1.0</t>
        </is>
      </c>
      <c r="X473" t="inlineStr">
        <is>
          <t>0.0</t>
        </is>
      </c>
      <c r="Y473" t="inlineStr">
        <is>
          <t>0.0</t>
        </is>
      </c>
      <c r="Z473" t="inlineStr">
        <is>
          <t>0.0</t>
        </is>
      </c>
    </row>
    <row r="474">
      <c r="A474" t="inlineStr">
        <is>
          <t>Slc39a4</t>
        </is>
      </c>
      <c r="B474" t="inlineStr">
        <is>
          <t>72027</t>
        </is>
      </c>
      <c r="C474" t="inlineStr">
        <is>
          <t>symbol</t>
        </is>
      </c>
      <c r="D474" t="inlineStr">
        <is>
          <t>M. musculus</t>
        </is>
      </c>
      <c r="E474" t="inlineStr">
        <is>
          <t>72027</t>
        </is>
      </c>
      <c r="F474" t="inlineStr">
        <is>
          <t>M. musculus</t>
        </is>
      </c>
      <c r="G474" t="inlineStr">
        <is>
          <t>0.0</t>
        </is>
      </c>
      <c r="H474" t="inlineStr">
        <is>
          <t>0.0</t>
        </is>
      </c>
      <c r="I474" t="inlineStr">
        <is>
          <t>0.0</t>
        </is>
      </c>
      <c r="J474" t="inlineStr">
        <is>
          <t>0.0</t>
        </is>
      </c>
      <c r="K474" t="inlineStr">
        <is>
          <t>0.0</t>
        </is>
      </c>
      <c r="L474" t="inlineStr">
        <is>
          <t>0.0</t>
        </is>
      </c>
      <c r="M474" t="inlineStr">
        <is>
          <t>0.0</t>
        </is>
      </c>
      <c r="N474" t="inlineStr">
        <is>
          <t>0.0</t>
        </is>
      </c>
      <c r="O474" t="inlineStr">
        <is>
          <t>0.0</t>
        </is>
      </c>
      <c r="P474" t="inlineStr">
        <is>
          <t>0.0</t>
        </is>
      </c>
      <c r="Q474" t="inlineStr">
        <is>
          <t>0.0</t>
        </is>
      </c>
      <c r="R474" t="inlineStr">
        <is>
          <t>0.0</t>
        </is>
      </c>
      <c r="S474" t="inlineStr">
        <is>
          <t>0.0</t>
        </is>
      </c>
      <c r="T474" t="inlineStr">
        <is>
          <t>0.0</t>
        </is>
      </c>
      <c r="U474" t="inlineStr">
        <is>
          <t>0.0</t>
        </is>
      </c>
      <c r="V474" t="inlineStr">
        <is>
          <t>0.0</t>
        </is>
      </c>
      <c r="W474" t="inlineStr">
        <is>
          <t>1.0</t>
        </is>
      </c>
      <c r="X474" t="inlineStr">
        <is>
          <t>0.0</t>
        </is>
      </c>
      <c r="Y474" t="inlineStr">
        <is>
          <t>0.0</t>
        </is>
      </c>
      <c r="Z474" t="inlineStr">
        <is>
          <t>0.0</t>
        </is>
      </c>
    </row>
    <row r="475">
      <c r="A475" t="inlineStr">
        <is>
          <t>Myh9</t>
        </is>
      </c>
      <c r="B475" t="inlineStr">
        <is>
          <t>17886</t>
        </is>
      </c>
      <c r="C475" t="inlineStr">
        <is>
          <t>symbol</t>
        </is>
      </c>
      <c r="D475" t="inlineStr">
        <is>
          <t>M. musculus</t>
        </is>
      </c>
      <c r="E475" t="inlineStr">
        <is>
          <t>17886</t>
        </is>
      </c>
      <c r="F475" t="inlineStr">
        <is>
          <t>M. musculus</t>
        </is>
      </c>
      <c r="G475" t="inlineStr">
        <is>
          <t>1.0</t>
        </is>
      </c>
      <c r="H475" t="inlineStr">
        <is>
          <t>0.0</t>
        </is>
      </c>
      <c r="I475" t="inlineStr">
        <is>
          <t>0.0</t>
        </is>
      </c>
      <c r="J475" t="inlineStr">
        <is>
          <t>1.0</t>
        </is>
      </c>
      <c r="K475" t="inlineStr">
        <is>
          <t>0.0</t>
        </is>
      </c>
      <c r="L475" t="inlineStr">
        <is>
          <t>0.0</t>
        </is>
      </c>
      <c r="M475" t="inlineStr">
        <is>
          <t>0.0</t>
        </is>
      </c>
      <c r="N475" t="inlineStr">
        <is>
          <t>0.0</t>
        </is>
      </c>
      <c r="O475" t="inlineStr">
        <is>
          <t>0.0</t>
        </is>
      </c>
      <c r="P475" t="inlineStr">
        <is>
          <t>0.0</t>
        </is>
      </c>
      <c r="Q475" t="inlineStr">
        <is>
          <t>0.0</t>
        </is>
      </c>
      <c r="R475" t="inlineStr">
        <is>
          <t>0.0</t>
        </is>
      </c>
      <c r="S475" t="inlineStr">
        <is>
          <t>0.0</t>
        </is>
      </c>
      <c r="T475" t="inlineStr">
        <is>
          <t>1.0</t>
        </is>
      </c>
      <c r="U475" t="inlineStr">
        <is>
          <t>1.0</t>
        </is>
      </c>
      <c r="V475" t="inlineStr">
        <is>
          <t>0.0</t>
        </is>
      </c>
      <c r="W475" t="inlineStr">
        <is>
          <t>0.0</t>
        </is>
      </c>
      <c r="X475" t="inlineStr">
        <is>
          <t>0.0</t>
        </is>
      </c>
      <c r="Y475" t="inlineStr">
        <is>
          <t>0.0</t>
        </is>
      </c>
      <c r="Z475" t="inlineStr">
        <is>
          <t>0.0</t>
        </is>
      </c>
    </row>
    <row r="476">
      <c r="A476" t="inlineStr">
        <is>
          <t>Card10</t>
        </is>
      </c>
      <c r="B476" t="inlineStr">
        <is>
          <t>105844</t>
        </is>
      </c>
      <c r="C476" t="inlineStr">
        <is>
          <t>symbol</t>
        </is>
      </c>
      <c r="D476" t="inlineStr">
        <is>
          <t>M. musculus</t>
        </is>
      </c>
      <c r="E476" t="inlineStr">
        <is>
          <t>105844</t>
        </is>
      </c>
      <c r="F476" t="inlineStr">
        <is>
          <t>M. musculus</t>
        </is>
      </c>
      <c r="G476" t="inlineStr">
        <is>
          <t>0.0</t>
        </is>
      </c>
      <c r="H476" t="inlineStr">
        <is>
          <t>0.0</t>
        </is>
      </c>
      <c r="I476" t="inlineStr">
        <is>
          <t>0.0</t>
        </is>
      </c>
      <c r="J476" t="inlineStr">
        <is>
          <t>0.0</t>
        </is>
      </c>
      <c r="K476" t="inlineStr">
        <is>
          <t>0.0</t>
        </is>
      </c>
      <c r="L476" t="inlineStr">
        <is>
          <t>0.0</t>
        </is>
      </c>
      <c r="M476" t="inlineStr">
        <is>
          <t>0.0</t>
        </is>
      </c>
      <c r="N476" t="inlineStr">
        <is>
          <t>0.0</t>
        </is>
      </c>
      <c r="O476" t="inlineStr">
        <is>
          <t>0.0</t>
        </is>
      </c>
      <c r="P476" t="inlineStr">
        <is>
          <t>0.0</t>
        </is>
      </c>
      <c r="Q476" t="inlineStr">
        <is>
          <t>0.0</t>
        </is>
      </c>
      <c r="R476" t="inlineStr">
        <is>
          <t>0.0</t>
        </is>
      </c>
      <c r="S476" t="inlineStr">
        <is>
          <t>0.0</t>
        </is>
      </c>
      <c r="T476" t="inlineStr">
        <is>
          <t>0.0</t>
        </is>
      </c>
      <c r="U476" t="inlineStr">
        <is>
          <t>0.0</t>
        </is>
      </c>
      <c r="V476" t="inlineStr">
        <is>
          <t>0.0</t>
        </is>
      </c>
      <c r="W476" t="inlineStr">
        <is>
          <t>0.0</t>
        </is>
      </c>
      <c r="X476" t="inlineStr">
        <is>
          <t>0.0</t>
        </is>
      </c>
      <c r="Y476" t="inlineStr">
        <is>
          <t>0.0</t>
        </is>
      </c>
      <c r="Z476" t="inlineStr">
        <is>
          <t>0.0</t>
        </is>
      </c>
    </row>
    <row r="477">
      <c r="A477" t="inlineStr">
        <is>
          <t>Lgals1</t>
        </is>
      </c>
      <c r="B477" t="inlineStr">
        <is>
          <t>16852</t>
        </is>
      </c>
      <c r="C477" t="inlineStr">
        <is>
          <t>symbol</t>
        </is>
      </c>
      <c r="D477" t="inlineStr">
        <is>
          <t>M. musculus</t>
        </is>
      </c>
      <c r="E477" t="inlineStr">
        <is>
          <t>16852</t>
        </is>
      </c>
      <c r="F477" t="inlineStr">
        <is>
          <t>M. musculus</t>
        </is>
      </c>
      <c r="G477" t="inlineStr">
        <is>
          <t>1.0</t>
        </is>
      </c>
      <c r="H477" t="inlineStr">
        <is>
          <t>0.0</t>
        </is>
      </c>
      <c r="I477" t="inlineStr">
        <is>
          <t>0.0</t>
        </is>
      </c>
      <c r="J477" t="inlineStr">
        <is>
          <t>0.0</t>
        </is>
      </c>
      <c r="K477" t="inlineStr">
        <is>
          <t>0.0</t>
        </is>
      </c>
      <c r="L477" t="inlineStr">
        <is>
          <t>0.0</t>
        </is>
      </c>
      <c r="M477" t="inlineStr">
        <is>
          <t>0.0</t>
        </is>
      </c>
      <c r="N477" t="inlineStr">
        <is>
          <t>0.0</t>
        </is>
      </c>
      <c r="O477" t="inlineStr">
        <is>
          <t>0.0</t>
        </is>
      </c>
      <c r="P477" t="inlineStr">
        <is>
          <t>1.0</t>
        </is>
      </c>
      <c r="Q477" t="inlineStr">
        <is>
          <t>0.0</t>
        </is>
      </c>
      <c r="R477" t="inlineStr">
        <is>
          <t>0.0</t>
        </is>
      </c>
      <c r="S477" t="inlineStr">
        <is>
          <t>0.0</t>
        </is>
      </c>
      <c r="T477" t="inlineStr">
        <is>
          <t>0.0</t>
        </is>
      </c>
      <c r="U477" t="inlineStr">
        <is>
          <t>0.0</t>
        </is>
      </c>
      <c r="V477" t="inlineStr">
        <is>
          <t>0.0</t>
        </is>
      </c>
      <c r="W477" t="inlineStr">
        <is>
          <t>1.0</t>
        </is>
      </c>
      <c r="X477" t="inlineStr">
        <is>
          <t>0.0</t>
        </is>
      </c>
      <c r="Y477" t="inlineStr">
        <is>
          <t>0.0</t>
        </is>
      </c>
      <c r="Z477" t="inlineStr">
        <is>
          <t>0.0</t>
        </is>
      </c>
    </row>
    <row r="478">
      <c r="A478" t="inlineStr">
        <is>
          <t>H1f0</t>
        </is>
      </c>
      <c r="B478" t="inlineStr">
        <is>
          <t>14958</t>
        </is>
      </c>
      <c r="C478" t="inlineStr">
        <is>
          <t>symbol</t>
        </is>
      </c>
      <c r="D478" t="inlineStr">
        <is>
          <t>M. musculus</t>
        </is>
      </c>
      <c r="E478" t="inlineStr">
        <is>
          <t>14958</t>
        </is>
      </c>
      <c r="F478" t="inlineStr">
        <is>
          <t>M. musculus</t>
        </is>
      </c>
      <c r="G478" t="inlineStr">
        <is>
          <t>0.0</t>
        </is>
      </c>
      <c r="H478" t="inlineStr">
        <is>
          <t>0.0</t>
        </is>
      </c>
      <c r="I478" t="inlineStr">
        <is>
          <t>0.0</t>
        </is>
      </c>
      <c r="J478" t="inlineStr">
        <is>
          <t>0.0</t>
        </is>
      </c>
      <c r="K478" t="inlineStr">
        <is>
          <t>0.0</t>
        </is>
      </c>
      <c r="L478" t="inlineStr">
        <is>
          <t>0.0</t>
        </is>
      </c>
      <c r="M478" t="inlineStr">
        <is>
          <t>0.0</t>
        </is>
      </c>
      <c r="N478" t="inlineStr">
        <is>
          <t>0.0</t>
        </is>
      </c>
      <c r="O478" t="inlineStr">
        <is>
          <t>0.0</t>
        </is>
      </c>
      <c r="P478" t="inlineStr">
        <is>
          <t>1.0</t>
        </is>
      </c>
      <c r="Q478" t="inlineStr">
        <is>
          <t>0.0</t>
        </is>
      </c>
      <c r="R478" t="inlineStr">
        <is>
          <t>0.0</t>
        </is>
      </c>
      <c r="S478" t="inlineStr">
        <is>
          <t>0.0</t>
        </is>
      </c>
      <c r="T478" t="inlineStr">
        <is>
          <t>0.0</t>
        </is>
      </c>
      <c r="U478" t="inlineStr">
        <is>
          <t>0.0</t>
        </is>
      </c>
      <c r="V478" t="inlineStr">
        <is>
          <t>0.0</t>
        </is>
      </c>
      <c r="W478" t="inlineStr">
        <is>
          <t>0.0</t>
        </is>
      </c>
      <c r="X478" t="inlineStr">
        <is>
          <t>0.0</t>
        </is>
      </c>
      <c r="Y478" t="inlineStr">
        <is>
          <t>0.0</t>
        </is>
      </c>
      <c r="Z478" t="inlineStr">
        <is>
          <t>0.0</t>
        </is>
      </c>
    </row>
    <row r="479">
      <c r="A479" t="inlineStr">
        <is>
          <t>Poldip3</t>
        </is>
      </c>
      <c r="B479" t="inlineStr">
        <is>
          <t>73826</t>
        </is>
      </c>
      <c r="C479" t="inlineStr">
        <is>
          <t>symbol</t>
        </is>
      </c>
      <c r="D479" t="inlineStr">
        <is>
          <t>M. musculus</t>
        </is>
      </c>
      <c r="E479" t="inlineStr">
        <is>
          <t>73826</t>
        </is>
      </c>
      <c r="F479" t="inlineStr">
        <is>
          <t>M. musculus</t>
        </is>
      </c>
      <c r="G479" t="inlineStr">
        <is>
          <t>0.0</t>
        </is>
      </c>
      <c r="H479" t="inlineStr">
        <is>
          <t>0.0</t>
        </is>
      </c>
      <c r="I479" t="inlineStr">
        <is>
          <t>0.0</t>
        </is>
      </c>
      <c r="J479" t="inlineStr">
        <is>
          <t>0.0</t>
        </is>
      </c>
      <c r="K479" t="inlineStr">
        <is>
          <t>0.0</t>
        </is>
      </c>
      <c r="L479" t="inlineStr">
        <is>
          <t>0.0</t>
        </is>
      </c>
      <c r="M479" t="inlineStr">
        <is>
          <t>0.0</t>
        </is>
      </c>
      <c r="N479" t="inlineStr">
        <is>
          <t>0.0</t>
        </is>
      </c>
      <c r="O479" t="inlineStr">
        <is>
          <t>0.0</t>
        </is>
      </c>
      <c r="P479" t="inlineStr">
        <is>
          <t>0.0</t>
        </is>
      </c>
      <c r="Q479" t="inlineStr">
        <is>
          <t>0.0</t>
        </is>
      </c>
      <c r="R479" t="inlineStr">
        <is>
          <t>0.0</t>
        </is>
      </c>
      <c r="S479" t="inlineStr">
        <is>
          <t>0.0</t>
        </is>
      </c>
      <c r="T479" t="inlineStr">
        <is>
          <t>0.0</t>
        </is>
      </c>
      <c r="U479" t="inlineStr">
        <is>
          <t>0.0</t>
        </is>
      </c>
      <c r="V479" t="inlineStr">
        <is>
          <t>0.0</t>
        </is>
      </c>
      <c r="W479" t="inlineStr">
        <is>
          <t>0.0</t>
        </is>
      </c>
      <c r="X479" t="inlineStr">
        <is>
          <t>0.0</t>
        </is>
      </c>
      <c r="Y479" t="inlineStr">
        <is>
          <t>0.0</t>
        </is>
      </c>
      <c r="Z479" t="inlineStr">
        <is>
          <t>0.0</t>
        </is>
      </c>
    </row>
    <row r="480">
      <c r="A480" t="inlineStr">
        <is>
          <t>Pacsin2</t>
        </is>
      </c>
      <c r="B480" t="inlineStr">
        <is>
          <t>23970</t>
        </is>
      </c>
      <c r="C480" t="inlineStr">
        <is>
          <t>symbol</t>
        </is>
      </c>
      <c r="D480" t="inlineStr">
        <is>
          <t>M. musculus</t>
        </is>
      </c>
      <c r="E480" t="inlineStr">
        <is>
          <t>23970</t>
        </is>
      </c>
      <c r="F480" t="inlineStr">
        <is>
          <t>M. musculus</t>
        </is>
      </c>
      <c r="G480" t="inlineStr">
        <is>
          <t>0.0</t>
        </is>
      </c>
      <c r="H480" t="inlineStr">
        <is>
          <t>0.0</t>
        </is>
      </c>
      <c r="I480" t="inlineStr">
        <is>
          <t>0.0</t>
        </is>
      </c>
      <c r="J480" t="inlineStr">
        <is>
          <t>0.0</t>
        </is>
      </c>
      <c r="K480" t="inlineStr">
        <is>
          <t>0.0</t>
        </is>
      </c>
      <c r="L480" t="inlineStr">
        <is>
          <t>0.0</t>
        </is>
      </c>
      <c r="M480" t="inlineStr">
        <is>
          <t>0.0</t>
        </is>
      </c>
      <c r="N480" t="inlineStr">
        <is>
          <t>0.0</t>
        </is>
      </c>
      <c r="O480" t="inlineStr">
        <is>
          <t>0.0</t>
        </is>
      </c>
      <c r="P480" t="inlineStr">
        <is>
          <t>0.0</t>
        </is>
      </c>
      <c r="Q480" t="inlineStr">
        <is>
          <t>0.0</t>
        </is>
      </c>
      <c r="R480" t="inlineStr">
        <is>
          <t>0.0</t>
        </is>
      </c>
      <c r="S480" t="inlineStr">
        <is>
          <t>0.0</t>
        </is>
      </c>
      <c r="T480" t="inlineStr">
        <is>
          <t>0.0</t>
        </is>
      </c>
      <c r="U480" t="inlineStr">
        <is>
          <t>1.0</t>
        </is>
      </c>
      <c r="V480" t="inlineStr">
        <is>
          <t>0.0</t>
        </is>
      </c>
      <c r="W480" t="inlineStr">
        <is>
          <t>0.0</t>
        </is>
      </c>
      <c r="X480" t="inlineStr">
        <is>
          <t>0.0</t>
        </is>
      </c>
      <c r="Y480" t="inlineStr">
        <is>
          <t>0.0</t>
        </is>
      </c>
      <c r="Z480" t="inlineStr">
        <is>
          <t>0.0</t>
        </is>
      </c>
    </row>
    <row r="481">
      <c r="A481" t="inlineStr">
        <is>
          <t>Creld2</t>
        </is>
      </c>
      <c r="B481" t="inlineStr">
        <is>
          <t>76737</t>
        </is>
      </c>
      <c r="C481" t="inlineStr">
        <is>
          <t>symbol</t>
        </is>
      </c>
      <c r="D481" t="inlineStr">
        <is>
          <t>M. musculus</t>
        </is>
      </c>
      <c r="E481" t="inlineStr">
        <is>
          <t>76737</t>
        </is>
      </c>
      <c r="F481" t="inlineStr">
        <is>
          <t>M. musculus</t>
        </is>
      </c>
      <c r="G481" t="inlineStr">
        <is>
          <t>0.0</t>
        </is>
      </c>
      <c r="H481" t="inlineStr">
        <is>
          <t>0.0</t>
        </is>
      </c>
      <c r="I481" t="inlineStr">
        <is>
          <t>0.0</t>
        </is>
      </c>
      <c r="J481" t="inlineStr">
        <is>
          <t>0.0</t>
        </is>
      </c>
      <c r="K481" t="inlineStr">
        <is>
          <t>0.0</t>
        </is>
      </c>
      <c r="L481" t="inlineStr">
        <is>
          <t>0.0</t>
        </is>
      </c>
      <c r="M481" t="inlineStr">
        <is>
          <t>0.0</t>
        </is>
      </c>
      <c r="N481" t="inlineStr">
        <is>
          <t>0.0</t>
        </is>
      </c>
      <c r="O481" t="inlineStr">
        <is>
          <t>0.0</t>
        </is>
      </c>
      <c r="P481" t="inlineStr">
        <is>
          <t>0.0</t>
        </is>
      </c>
      <c r="Q481" t="inlineStr">
        <is>
          <t>0.0</t>
        </is>
      </c>
      <c r="R481" t="inlineStr">
        <is>
          <t>0.0</t>
        </is>
      </c>
      <c r="S481" t="inlineStr">
        <is>
          <t>0.0</t>
        </is>
      </c>
      <c r="T481" t="inlineStr">
        <is>
          <t>0.0</t>
        </is>
      </c>
      <c r="U481" t="inlineStr">
        <is>
          <t>0.0</t>
        </is>
      </c>
      <c r="V481" t="inlineStr">
        <is>
          <t>0.0</t>
        </is>
      </c>
      <c r="W481" t="inlineStr">
        <is>
          <t>0.0</t>
        </is>
      </c>
      <c r="X481" t="inlineStr">
        <is>
          <t>0.0</t>
        </is>
      </c>
      <c r="Y481" t="inlineStr">
        <is>
          <t>0.0</t>
        </is>
      </c>
      <c r="Z481" t="inlineStr">
        <is>
          <t>0.0</t>
        </is>
      </c>
    </row>
    <row r="482">
      <c r="A482" t="inlineStr">
        <is>
          <t>Vdr</t>
        </is>
      </c>
      <c r="B482" t="inlineStr">
        <is>
          <t>22337</t>
        </is>
      </c>
      <c r="C482" t="inlineStr">
        <is>
          <t>symbol</t>
        </is>
      </c>
      <c r="D482" t="inlineStr">
        <is>
          <t>M. musculus</t>
        </is>
      </c>
      <c r="E482" t="inlineStr">
        <is>
          <t>22337</t>
        </is>
      </c>
      <c r="F482" t="inlineStr">
        <is>
          <t>M. musculus</t>
        </is>
      </c>
      <c r="G482" t="inlineStr">
        <is>
          <t>0.0</t>
        </is>
      </c>
      <c r="H482" t="inlineStr">
        <is>
          <t>0.0</t>
        </is>
      </c>
      <c r="I482" t="inlineStr">
        <is>
          <t>0.0</t>
        </is>
      </c>
      <c r="J482" t="inlineStr">
        <is>
          <t>0.0</t>
        </is>
      </c>
      <c r="K482" t="inlineStr">
        <is>
          <t>0.0</t>
        </is>
      </c>
      <c r="L482" t="inlineStr">
        <is>
          <t>0.0</t>
        </is>
      </c>
      <c r="M482" t="inlineStr">
        <is>
          <t>0.0</t>
        </is>
      </c>
      <c r="N482" t="inlineStr">
        <is>
          <t>0.0</t>
        </is>
      </c>
      <c r="O482" t="inlineStr">
        <is>
          <t>0.0</t>
        </is>
      </c>
      <c r="P482" t="inlineStr">
        <is>
          <t>0.0</t>
        </is>
      </c>
      <c r="Q482" t="inlineStr">
        <is>
          <t>1.0</t>
        </is>
      </c>
      <c r="R482" t="inlineStr">
        <is>
          <t>0.0</t>
        </is>
      </c>
      <c r="S482" t="inlineStr">
        <is>
          <t>1.0</t>
        </is>
      </c>
      <c r="T482" t="inlineStr">
        <is>
          <t>0.0</t>
        </is>
      </c>
      <c r="U482" t="inlineStr">
        <is>
          <t>0.0</t>
        </is>
      </c>
      <c r="V482" t="inlineStr">
        <is>
          <t>0.0</t>
        </is>
      </c>
      <c r="W482" t="inlineStr">
        <is>
          <t>1.0</t>
        </is>
      </c>
      <c r="X482" t="inlineStr">
        <is>
          <t>0.0</t>
        </is>
      </c>
      <c r="Y482" t="inlineStr">
        <is>
          <t>0.0</t>
        </is>
      </c>
      <c r="Z482" t="inlineStr">
        <is>
          <t>0.0</t>
        </is>
      </c>
    </row>
    <row r="483">
      <c r="A483" t="inlineStr">
        <is>
          <t>Ccdc184</t>
        </is>
      </c>
      <c r="B483" t="inlineStr">
        <is>
          <t>239650</t>
        </is>
      </c>
      <c r="C483" t="inlineStr">
        <is>
          <t>symbol</t>
        </is>
      </c>
      <c r="D483" t="inlineStr">
        <is>
          <t>M. musculus</t>
        </is>
      </c>
      <c r="E483" t="inlineStr">
        <is>
          <t>239650</t>
        </is>
      </c>
      <c r="F483" t="inlineStr">
        <is>
          <t>M. musculus</t>
        </is>
      </c>
      <c r="G483" t="inlineStr">
        <is>
          <t>0.0</t>
        </is>
      </c>
      <c r="H483" t="inlineStr">
        <is>
          <t>0.0</t>
        </is>
      </c>
      <c r="I483" t="inlineStr">
        <is>
          <t>0.0</t>
        </is>
      </c>
      <c r="J483" t="inlineStr">
        <is>
          <t>0.0</t>
        </is>
      </c>
      <c r="K483" t="inlineStr">
        <is>
          <t>0.0</t>
        </is>
      </c>
      <c r="L483" t="inlineStr">
        <is>
          <t>0.0</t>
        </is>
      </c>
      <c r="M483" t="inlineStr">
        <is>
          <t>0.0</t>
        </is>
      </c>
      <c r="N483" t="inlineStr">
        <is>
          <t>0.0</t>
        </is>
      </c>
      <c r="O483" t="inlineStr">
        <is>
          <t>0.0</t>
        </is>
      </c>
      <c r="P483" t="inlineStr">
        <is>
          <t>0.0</t>
        </is>
      </c>
      <c r="Q483" t="inlineStr">
        <is>
          <t>0.0</t>
        </is>
      </c>
      <c r="R483" t="inlineStr">
        <is>
          <t>0.0</t>
        </is>
      </c>
      <c r="S483" t="inlineStr">
        <is>
          <t>0.0</t>
        </is>
      </c>
      <c r="T483" t="inlineStr">
        <is>
          <t>0.0</t>
        </is>
      </c>
      <c r="U483" t="inlineStr">
        <is>
          <t>0.0</t>
        </is>
      </c>
      <c r="V483" t="inlineStr">
        <is>
          <t>0.0</t>
        </is>
      </c>
      <c r="W483" t="inlineStr">
        <is>
          <t>0.0</t>
        </is>
      </c>
      <c r="X483" t="inlineStr">
        <is>
          <t>0.0</t>
        </is>
      </c>
      <c r="Y483" t="inlineStr">
        <is>
          <t>0.0</t>
        </is>
      </c>
      <c r="Z483" t="inlineStr">
        <is>
          <t>0.0</t>
        </is>
      </c>
    </row>
    <row r="484">
      <c r="A484" t="inlineStr">
        <is>
          <t>Tmbim6</t>
        </is>
      </c>
      <c r="B484" t="inlineStr">
        <is>
          <t>110213</t>
        </is>
      </c>
      <c r="C484" t="inlineStr">
        <is>
          <t>symbol</t>
        </is>
      </c>
      <c r="D484" t="inlineStr">
        <is>
          <t>M. musculus</t>
        </is>
      </c>
      <c r="E484" t="inlineStr">
        <is>
          <t>110213</t>
        </is>
      </c>
      <c r="F484" t="inlineStr">
        <is>
          <t>M. musculus</t>
        </is>
      </c>
      <c r="G484" t="inlineStr">
        <is>
          <t>1.0</t>
        </is>
      </c>
      <c r="H484" t="inlineStr">
        <is>
          <t>0.0</t>
        </is>
      </c>
      <c r="I484" t="inlineStr">
        <is>
          <t>0.0</t>
        </is>
      </c>
      <c r="J484" t="inlineStr">
        <is>
          <t>0.0</t>
        </is>
      </c>
      <c r="K484" t="inlineStr">
        <is>
          <t>0.0</t>
        </is>
      </c>
      <c r="L484" t="inlineStr">
        <is>
          <t>0.0</t>
        </is>
      </c>
      <c r="M484" t="inlineStr">
        <is>
          <t>0.0</t>
        </is>
      </c>
      <c r="N484" t="inlineStr">
        <is>
          <t>0.0</t>
        </is>
      </c>
      <c r="O484" t="inlineStr">
        <is>
          <t>0.0</t>
        </is>
      </c>
      <c r="P484" t="inlineStr">
        <is>
          <t>1.0</t>
        </is>
      </c>
      <c r="Q484" t="inlineStr">
        <is>
          <t>0.0</t>
        </is>
      </c>
      <c r="R484" t="inlineStr">
        <is>
          <t>0.0</t>
        </is>
      </c>
      <c r="S484" t="inlineStr">
        <is>
          <t>1.0</t>
        </is>
      </c>
      <c r="T484" t="inlineStr">
        <is>
          <t>0.0</t>
        </is>
      </c>
      <c r="U484" t="inlineStr">
        <is>
          <t>0.0</t>
        </is>
      </c>
      <c r="V484" t="inlineStr">
        <is>
          <t>0.0</t>
        </is>
      </c>
      <c r="W484" t="inlineStr">
        <is>
          <t>1.0</t>
        </is>
      </c>
      <c r="X484" t="inlineStr">
        <is>
          <t>0.0</t>
        </is>
      </c>
      <c r="Y484" t="inlineStr">
        <is>
          <t>0.0</t>
        </is>
      </c>
      <c r="Z484" t="inlineStr">
        <is>
          <t>0.0</t>
        </is>
      </c>
    </row>
    <row r="485">
      <c r="A485" t="inlineStr">
        <is>
          <t>Dazap2</t>
        </is>
      </c>
      <c r="B485" t="inlineStr">
        <is>
          <t>23994</t>
        </is>
      </c>
      <c r="C485" t="inlineStr">
        <is>
          <t>symbol</t>
        </is>
      </c>
      <c r="D485" t="inlineStr">
        <is>
          <t>M. musculus</t>
        </is>
      </c>
      <c r="E485" t="inlineStr">
        <is>
          <t>23994</t>
        </is>
      </c>
      <c r="F485" t="inlineStr">
        <is>
          <t>M. musculus</t>
        </is>
      </c>
      <c r="G485" t="inlineStr">
        <is>
          <t>0.0</t>
        </is>
      </c>
      <c r="H485" t="inlineStr">
        <is>
          <t>0.0</t>
        </is>
      </c>
      <c r="I485" t="inlineStr">
        <is>
          <t>0.0</t>
        </is>
      </c>
      <c r="J485" t="inlineStr">
        <is>
          <t>0.0</t>
        </is>
      </c>
      <c r="K485" t="inlineStr">
        <is>
          <t>0.0</t>
        </is>
      </c>
      <c r="L485" t="inlineStr">
        <is>
          <t>0.0</t>
        </is>
      </c>
      <c r="M485" t="inlineStr">
        <is>
          <t>0.0</t>
        </is>
      </c>
      <c r="N485" t="inlineStr">
        <is>
          <t>0.0</t>
        </is>
      </c>
      <c r="O485" t="inlineStr">
        <is>
          <t>0.0</t>
        </is>
      </c>
      <c r="P485" t="inlineStr">
        <is>
          <t>0.0</t>
        </is>
      </c>
      <c r="Q485" t="inlineStr">
        <is>
          <t>0.0</t>
        </is>
      </c>
      <c r="R485" t="inlineStr">
        <is>
          <t>0.0</t>
        </is>
      </c>
      <c r="S485" t="inlineStr">
        <is>
          <t>0.0</t>
        </is>
      </c>
      <c r="T485" t="inlineStr">
        <is>
          <t>0.0</t>
        </is>
      </c>
      <c r="U485" t="inlineStr">
        <is>
          <t>0.0</t>
        </is>
      </c>
      <c r="V485" t="inlineStr">
        <is>
          <t>0.0</t>
        </is>
      </c>
      <c r="W485" t="inlineStr">
        <is>
          <t>0.0</t>
        </is>
      </c>
      <c r="X485" t="inlineStr">
        <is>
          <t>0.0</t>
        </is>
      </c>
      <c r="Y485" t="inlineStr">
        <is>
          <t>0.0</t>
        </is>
      </c>
      <c r="Z485" t="inlineStr">
        <is>
          <t>0.0</t>
        </is>
      </c>
    </row>
    <row r="486">
      <c r="A486" t="inlineStr">
        <is>
          <t>Cela1</t>
        </is>
      </c>
      <c r="B486" t="inlineStr">
        <is>
          <t>109901</t>
        </is>
      </c>
      <c r="C486" t="inlineStr">
        <is>
          <t>symbol</t>
        </is>
      </c>
      <c r="D486" t="inlineStr">
        <is>
          <t>M. musculus</t>
        </is>
      </c>
      <c r="E486" t="inlineStr">
        <is>
          <t>109901</t>
        </is>
      </c>
      <c r="F486" t="inlineStr">
        <is>
          <t>M. musculus</t>
        </is>
      </c>
      <c r="G486" t="inlineStr">
        <is>
          <t>0.0</t>
        </is>
      </c>
      <c r="H486" t="inlineStr">
        <is>
          <t>0.0</t>
        </is>
      </c>
      <c r="I486" t="inlineStr">
        <is>
          <t>1.0</t>
        </is>
      </c>
      <c r="J486" t="inlineStr">
        <is>
          <t>0.0</t>
        </is>
      </c>
      <c r="K486" t="inlineStr">
        <is>
          <t>0.0</t>
        </is>
      </c>
      <c r="L486" t="inlineStr">
        <is>
          <t>0.0</t>
        </is>
      </c>
      <c r="M486" t="inlineStr">
        <is>
          <t>0.0</t>
        </is>
      </c>
      <c r="N486" t="inlineStr">
        <is>
          <t>0.0</t>
        </is>
      </c>
      <c r="O486" t="inlineStr">
        <is>
          <t>0.0</t>
        </is>
      </c>
      <c r="P486" t="inlineStr">
        <is>
          <t>0.0</t>
        </is>
      </c>
      <c r="Q486" t="inlineStr">
        <is>
          <t>0.0</t>
        </is>
      </c>
      <c r="R486" t="inlineStr">
        <is>
          <t>0.0</t>
        </is>
      </c>
      <c r="S486" t="inlineStr">
        <is>
          <t>0.0</t>
        </is>
      </c>
      <c r="T486" t="inlineStr">
        <is>
          <t>0.0</t>
        </is>
      </c>
      <c r="U486" t="inlineStr">
        <is>
          <t>0.0</t>
        </is>
      </c>
      <c r="V486" t="inlineStr">
        <is>
          <t>0.0</t>
        </is>
      </c>
      <c r="W486" t="inlineStr">
        <is>
          <t>0.0</t>
        </is>
      </c>
      <c r="X486" t="inlineStr">
        <is>
          <t>0.0</t>
        </is>
      </c>
      <c r="Y486" t="inlineStr">
        <is>
          <t>0.0</t>
        </is>
      </c>
      <c r="Z486" t="inlineStr">
        <is>
          <t>0.0</t>
        </is>
      </c>
    </row>
    <row r="487">
      <c r="A487" t="inlineStr">
        <is>
          <t>Spryd3</t>
        </is>
      </c>
      <c r="B487" t="inlineStr">
        <is>
          <t>223918</t>
        </is>
      </c>
      <c r="C487" t="inlineStr">
        <is>
          <t>symbol</t>
        </is>
      </c>
      <c r="D487" t="inlineStr">
        <is>
          <t>M. musculus</t>
        </is>
      </c>
      <c r="E487" t="inlineStr">
        <is>
          <t>223918</t>
        </is>
      </c>
      <c r="F487" t="inlineStr">
        <is>
          <t>M. musculus</t>
        </is>
      </c>
      <c r="G487" t="inlineStr">
        <is>
          <t>0.0</t>
        </is>
      </c>
      <c r="H487" t="inlineStr">
        <is>
          <t>0.0</t>
        </is>
      </c>
      <c r="I487" t="inlineStr">
        <is>
          <t>0.0</t>
        </is>
      </c>
      <c r="J487" t="inlineStr">
        <is>
          <t>0.0</t>
        </is>
      </c>
      <c r="K487" t="inlineStr">
        <is>
          <t>0.0</t>
        </is>
      </c>
      <c r="L487" t="inlineStr">
        <is>
          <t>0.0</t>
        </is>
      </c>
      <c r="M487" t="inlineStr">
        <is>
          <t>0.0</t>
        </is>
      </c>
      <c r="N487" t="inlineStr">
        <is>
          <t>0.0</t>
        </is>
      </c>
      <c r="O487" t="inlineStr">
        <is>
          <t>0.0</t>
        </is>
      </c>
      <c r="P487" t="inlineStr">
        <is>
          <t>0.0</t>
        </is>
      </c>
      <c r="Q487" t="inlineStr">
        <is>
          <t>0.0</t>
        </is>
      </c>
      <c r="R487" t="inlineStr">
        <is>
          <t>0.0</t>
        </is>
      </c>
      <c r="S487" t="inlineStr">
        <is>
          <t>0.0</t>
        </is>
      </c>
      <c r="T487" t="inlineStr">
        <is>
          <t>0.0</t>
        </is>
      </c>
      <c r="U487" t="inlineStr">
        <is>
          <t>0.0</t>
        </is>
      </c>
      <c r="V487" t="inlineStr">
        <is>
          <t>0.0</t>
        </is>
      </c>
      <c r="W487" t="inlineStr">
        <is>
          <t>0.0</t>
        </is>
      </c>
      <c r="X487" t="inlineStr">
        <is>
          <t>0.0</t>
        </is>
      </c>
      <c r="Y487" t="inlineStr">
        <is>
          <t>0.0</t>
        </is>
      </c>
      <c r="Z487" t="inlineStr">
        <is>
          <t>0.0</t>
        </is>
      </c>
    </row>
    <row r="488">
      <c r="A488" t="inlineStr">
        <is>
          <t>Prr13</t>
        </is>
      </c>
      <c r="B488" t="inlineStr">
        <is>
          <t>66151</t>
        </is>
      </c>
      <c r="C488" t="inlineStr">
        <is>
          <t>symbol</t>
        </is>
      </c>
      <c r="D488" t="inlineStr">
        <is>
          <t>M. musculus</t>
        </is>
      </c>
      <c r="E488" t="inlineStr">
        <is>
          <t>66151</t>
        </is>
      </c>
      <c r="F488" t="inlineStr">
        <is>
          <t>M. musculus</t>
        </is>
      </c>
      <c r="G488" t="inlineStr">
        <is>
          <t>0.0</t>
        </is>
      </c>
      <c r="H488" t="inlineStr">
        <is>
          <t>0.0</t>
        </is>
      </c>
      <c r="I488" t="inlineStr">
        <is>
          <t>0.0</t>
        </is>
      </c>
      <c r="J488" t="inlineStr">
        <is>
          <t>0.0</t>
        </is>
      </c>
      <c r="K488" t="inlineStr">
        <is>
          <t>0.0</t>
        </is>
      </c>
      <c r="L488" t="inlineStr">
        <is>
          <t>0.0</t>
        </is>
      </c>
      <c r="M488" t="inlineStr">
        <is>
          <t>0.0</t>
        </is>
      </c>
      <c r="N488" t="inlineStr">
        <is>
          <t>0.0</t>
        </is>
      </c>
      <c r="O488" t="inlineStr">
        <is>
          <t>0.0</t>
        </is>
      </c>
      <c r="P488" t="inlineStr">
        <is>
          <t>0.0</t>
        </is>
      </c>
      <c r="Q488" t="inlineStr">
        <is>
          <t>0.0</t>
        </is>
      </c>
      <c r="R488" t="inlineStr">
        <is>
          <t>0.0</t>
        </is>
      </c>
      <c r="S488" t="inlineStr">
        <is>
          <t>0.0</t>
        </is>
      </c>
      <c r="T488" t="inlineStr">
        <is>
          <t>0.0</t>
        </is>
      </c>
      <c r="U488" t="inlineStr">
        <is>
          <t>0.0</t>
        </is>
      </c>
      <c r="V488" t="inlineStr">
        <is>
          <t>0.0</t>
        </is>
      </c>
      <c r="W488" t="inlineStr">
        <is>
          <t>0.0</t>
        </is>
      </c>
      <c r="X488" t="inlineStr">
        <is>
          <t>0.0</t>
        </is>
      </c>
      <c r="Y488" t="inlineStr">
        <is>
          <t>0.0</t>
        </is>
      </c>
      <c r="Z488" t="inlineStr">
        <is>
          <t>0.0</t>
        </is>
      </c>
    </row>
    <row r="489">
      <c r="A489" t="inlineStr">
        <is>
          <t>Carhsp1</t>
        </is>
      </c>
      <c r="B489" t="inlineStr">
        <is>
          <t>52502</t>
        </is>
      </c>
      <c r="C489" t="inlineStr">
        <is>
          <t>symbol</t>
        </is>
      </c>
      <c r="D489" t="inlineStr">
        <is>
          <t>M. musculus</t>
        </is>
      </c>
      <c r="E489" t="inlineStr">
        <is>
          <t>52502</t>
        </is>
      </c>
      <c r="F489" t="inlineStr">
        <is>
          <t>M. musculus</t>
        </is>
      </c>
      <c r="G489" t="inlineStr">
        <is>
          <t>0.0</t>
        </is>
      </c>
      <c r="H489" t="inlineStr">
        <is>
          <t>0.0</t>
        </is>
      </c>
      <c r="I489" t="inlineStr">
        <is>
          <t>0.0</t>
        </is>
      </c>
      <c r="J489" t="inlineStr">
        <is>
          <t>0.0</t>
        </is>
      </c>
      <c r="K489" t="inlineStr">
        <is>
          <t>0.0</t>
        </is>
      </c>
      <c r="L489" t="inlineStr">
        <is>
          <t>0.0</t>
        </is>
      </c>
      <c r="M489" t="inlineStr">
        <is>
          <t>0.0</t>
        </is>
      </c>
      <c r="N489" t="inlineStr">
        <is>
          <t>0.0</t>
        </is>
      </c>
      <c r="O489" t="inlineStr">
        <is>
          <t>0.0</t>
        </is>
      </c>
      <c r="P489" t="inlineStr">
        <is>
          <t>0.0</t>
        </is>
      </c>
      <c r="Q489" t="inlineStr">
        <is>
          <t>0.0</t>
        </is>
      </c>
      <c r="R489" t="inlineStr">
        <is>
          <t>0.0</t>
        </is>
      </c>
      <c r="S489" t="inlineStr">
        <is>
          <t>0.0</t>
        </is>
      </c>
      <c r="T489" t="inlineStr">
        <is>
          <t>0.0</t>
        </is>
      </c>
      <c r="U489" t="inlineStr">
        <is>
          <t>0.0</t>
        </is>
      </c>
      <c r="V489" t="inlineStr">
        <is>
          <t>0.0</t>
        </is>
      </c>
      <c r="W489" t="inlineStr">
        <is>
          <t>0.0</t>
        </is>
      </c>
      <c r="X489" t="inlineStr">
        <is>
          <t>0.0</t>
        </is>
      </c>
      <c r="Y489" t="inlineStr">
        <is>
          <t>0.0</t>
        </is>
      </c>
      <c r="Z489" t="inlineStr">
        <is>
          <t>0.0</t>
        </is>
      </c>
    </row>
    <row r="490">
      <c r="A490" t="inlineStr">
        <is>
          <t>Litaf</t>
        </is>
      </c>
      <c r="B490" t="inlineStr">
        <is>
          <t>56722</t>
        </is>
      </c>
      <c r="C490" t="inlineStr">
        <is>
          <t>symbol</t>
        </is>
      </c>
      <c r="D490" t="inlineStr">
        <is>
          <t>M. musculus</t>
        </is>
      </c>
      <c r="E490" t="inlineStr">
        <is>
          <t>56722</t>
        </is>
      </c>
      <c r="F490" t="inlineStr">
        <is>
          <t>M. musculus</t>
        </is>
      </c>
      <c r="G490" t="inlineStr">
        <is>
          <t>0.0</t>
        </is>
      </c>
      <c r="H490" t="inlineStr">
        <is>
          <t>1.0</t>
        </is>
      </c>
      <c r="I490" t="inlineStr">
        <is>
          <t>0.0</t>
        </is>
      </c>
      <c r="J490" t="inlineStr">
        <is>
          <t>0.0</t>
        </is>
      </c>
      <c r="K490" t="inlineStr">
        <is>
          <t>0.0</t>
        </is>
      </c>
      <c r="L490" t="inlineStr">
        <is>
          <t>0.0</t>
        </is>
      </c>
      <c r="M490" t="inlineStr">
        <is>
          <t>0.0</t>
        </is>
      </c>
      <c r="N490" t="inlineStr">
        <is>
          <t>0.0</t>
        </is>
      </c>
      <c r="O490" t="inlineStr">
        <is>
          <t>0.0</t>
        </is>
      </c>
      <c r="P490" t="inlineStr">
        <is>
          <t>0.0</t>
        </is>
      </c>
      <c r="Q490" t="inlineStr">
        <is>
          <t>0.0</t>
        </is>
      </c>
      <c r="R490" t="inlineStr">
        <is>
          <t>0.0</t>
        </is>
      </c>
      <c r="S490" t="inlineStr">
        <is>
          <t>1.0</t>
        </is>
      </c>
      <c r="T490" t="inlineStr">
        <is>
          <t>0.0</t>
        </is>
      </c>
      <c r="U490" t="inlineStr">
        <is>
          <t>0.0</t>
        </is>
      </c>
      <c r="V490" t="inlineStr">
        <is>
          <t>0.0</t>
        </is>
      </c>
      <c r="W490" t="inlineStr">
        <is>
          <t>0.0</t>
        </is>
      </c>
      <c r="X490" t="inlineStr">
        <is>
          <t>0.0</t>
        </is>
      </c>
      <c r="Y490" t="inlineStr">
        <is>
          <t>0.0</t>
        </is>
      </c>
      <c r="Z490" t="inlineStr">
        <is>
          <t>0.0</t>
        </is>
      </c>
    </row>
    <row r="491">
      <c r="A491" t="inlineStr">
        <is>
          <t>Med15</t>
        </is>
      </c>
      <c r="B491" t="inlineStr">
        <is>
          <t>94112</t>
        </is>
      </c>
      <c r="C491" t="inlineStr">
        <is>
          <t>symbol</t>
        </is>
      </c>
      <c r="D491" t="inlineStr">
        <is>
          <t>M. musculus</t>
        </is>
      </c>
      <c r="E491" t="inlineStr">
        <is>
          <t>94112</t>
        </is>
      </c>
      <c r="F491" t="inlineStr">
        <is>
          <t>M. musculus</t>
        </is>
      </c>
      <c r="G491" t="inlineStr">
        <is>
          <t>0.0</t>
        </is>
      </c>
      <c r="H491" t="inlineStr">
        <is>
          <t>0.0</t>
        </is>
      </c>
      <c r="I491" t="inlineStr">
        <is>
          <t>0.0</t>
        </is>
      </c>
      <c r="J491" t="inlineStr">
        <is>
          <t>0.0</t>
        </is>
      </c>
      <c r="K491" t="inlineStr">
        <is>
          <t>0.0</t>
        </is>
      </c>
      <c r="L491" t="inlineStr">
        <is>
          <t>0.0</t>
        </is>
      </c>
      <c r="M491" t="inlineStr">
        <is>
          <t>0.0</t>
        </is>
      </c>
      <c r="N491" t="inlineStr">
        <is>
          <t>0.0</t>
        </is>
      </c>
      <c r="O491" t="inlineStr">
        <is>
          <t>0.0</t>
        </is>
      </c>
      <c r="P491" t="inlineStr">
        <is>
          <t>0.0</t>
        </is>
      </c>
      <c r="Q491" t="inlineStr">
        <is>
          <t>0.0</t>
        </is>
      </c>
      <c r="R491" t="inlineStr">
        <is>
          <t>0.0</t>
        </is>
      </c>
      <c r="S491" t="inlineStr">
        <is>
          <t>0.0</t>
        </is>
      </c>
      <c r="T491" t="inlineStr">
        <is>
          <t>0.0</t>
        </is>
      </c>
      <c r="U491" t="inlineStr">
        <is>
          <t>0.0</t>
        </is>
      </c>
      <c r="V491" t="inlineStr">
        <is>
          <t>0.0</t>
        </is>
      </c>
      <c r="W491" t="inlineStr">
        <is>
          <t>0.0</t>
        </is>
      </c>
      <c r="X491" t="inlineStr">
        <is>
          <t>0.0</t>
        </is>
      </c>
      <c r="Y491" t="inlineStr">
        <is>
          <t>0.0</t>
        </is>
      </c>
      <c r="Z491" t="inlineStr">
        <is>
          <t>0.0</t>
        </is>
      </c>
    </row>
    <row r="492">
      <c r="A492" t="inlineStr">
        <is>
          <t>Dnajb11</t>
        </is>
      </c>
      <c r="B492" t="inlineStr">
        <is>
          <t>67838</t>
        </is>
      </c>
      <c r="C492" t="inlineStr">
        <is>
          <t>symbol</t>
        </is>
      </c>
      <c r="D492" t="inlineStr">
        <is>
          <t>M. musculus</t>
        </is>
      </c>
      <c r="E492" t="inlineStr">
        <is>
          <t>67838</t>
        </is>
      </c>
      <c r="F492" t="inlineStr">
        <is>
          <t>M. musculus</t>
        </is>
      </c>
      <c r="G492" t="inlineStr">
        <is>
          <t>0.0</t>
        </is>
      </c>
      <c r="H492" t="inlineStr">
        <is>
          <t>0.0</t>
        </is>
      </c>
      <c r="I492" t="inlineStr">
        <is>
          <t>0.0</t>
        </is>
      </c>
      <c r="J492" t="inlineStr">
        <is>
          <t>0.0</t>
        </is>
      </c>
      <c r="K492" t="inlineStr">
        <is>
          <t>0.0</t>
        </is>
      </c>
      <c r="L492" t="inlineStr">
        <is>
          <t>0.0</t>
        </is>
      </c>
      <c r="M492" t="inlineStr">
        <is>
          <t>0.0</t>
        </is>
      </c>
      <c r="N492" t="inlineStr">
        <is>
          <t>0.0</t>
        </is>
      </c>
      <c r="O492" t="inlineStr">
        <is>
          <t>0.0</t>
        </is>
      </c>
      <c r="P492" t="inlineStr">
        <is>
          <t>0.0</t>
        </is>
      </c>
      <c r="Q492" t="inlineStr">
        <is>
          <t>0.0</t>
        </is>
      </c>
      <c r="R492" t="inlineStr">
        <is>
          <t>0.0</t>
        </is>
      </c>
      <c r="S492" t="inlineStr">
        <is>
          <t>0.0</t>
        </is>
      </c>
      <c r="T492" t="inlineStr">
        <is>
          <t>0.0</t>
        </is>
      </c>
      <c r="U492" t="inlineStr">
        <is>
          <t>0.0</t>
        </is>
      </c>
      <c r="V492" t="inlineStr">
        <is>
          <t>0.0</t>
        </is>
      </c>
      <c r="W492" t="inlineStr">
        <is>
          <t>0.0</t>
        </is>
      </c>
      <c r="X492" t="inlineStr">
        <is>
          <t>1.0</t>
        </is>
      </c>
      <c r="Y492" t="inlineStr">
        <is>
          <t>0.0</t>
        </is>
      </c>
      <c r="Z492" t="inlineStr">
        <is>
          <t>0.0</t>
        </is>
      </c>
    </row>
    <row r="493">
      <c r="A493" t="inlineStr">
        <is>
          <t>Ppp1r2</t>
        </is>
      </c>
      <c r="B493" t="inlineStr">
        <is>
          <t>66849</t>
        </is>
      </c>
      <c r="C493" t="inlineStr">
        <is>
          <t>symbol</t>
        </is>
      </c>
      <c r="D493" t="inlineStr">
        <is>
          <t>M. musculus</t>
        </is>
      </c>
      <c r="E493" t="inlineStr">
        <is>
          <t>66849</t>
        </is>
      </c>
      <c r="F493" t="inlineStr">
        <is>
          <t>M. musculus</t>
        </is>
      </c>
      <c r="G493" t="inlineStr">
        <is>
          <t>0.0</t>
        </is>
      </c>
      <c r="H493" t="inlineStr">
        <is>
          <t>0.0</t>
        </is>
      </c>
      <c r="I493" t="inlineStr">
        <is>
          <t>0.0</t>
        </is>
      </c>
      <c r="J493" t="inlineStr">
        <is>
          <t>0.0</t>
        </is>
      </c>
      <c r="K493" t="inlineStr">
        <is>
          <t>0.0</t>
        </is>
      </c>
      <c r="L493" t="inlineStr">
        <is>
          <t>0.0</t>
        </is>
      </c>
      <c r="M493" t="inlineStr">
        <is>
          <t>0.0</t>
        </is>
      </c>
      <c r="N493" t="inlineStr">
        <is>
          <t>0.0</t>
        </is>
      </c>
      <c r="O493" t="inlineStr">
        <is>
          <t>0.0</t>
        </is>
      </c>
      <c r="P493" t="inlineStr">
        <is>
          <t>0.0</t>
        </is>
      </c>
      <c r="Q493" t="inlineStr">
        <is>
          <t>0.0</t>
        </is>
      </c>
      <c r="R493" t="inlineStr">
        <is>
          <t>0.0</t>
        </is>
      </c>
      <c r="S493" t="inlineStr">
        <is>
          <t>0.0</t>
        </is>
      </c>
      <c r="T493" t="inlineStr">
        <is>
          <t>0.0</t>
        </is>
      </c>
      <c r="U493" t="inlineStr">
        <is>
          <t>0.0</t>
        </is>
      </c>
      <c r="V493" t="inlineStr">
        <is>
          <t>0.0</t>
        </is>
      </c>
      <c r="W493" t="inlineStr">
        <is>
          <t>0.0</t>
        </is>
      </c>
      <c r="X493" t="inlineStr">
        <is>
          <t>0.0</t>
        </is>
      </c>
      <c r="Y493" t="inlineStr">
        <is>
          <t>0.0</t>
        </is>
      </c>
      <c r="Z493" t="inlineStr">
        <is>
          <t>0.0</t>
        </is>
      </c>
    </row>
    <row r="494">
      <c r="A494" t="inlineStr">
        <is>
          <t>Tnk2</t>
        </is>
      </c>
      <c r="B494" t="inlineStr">
        <is>
          <t>51789</t>
        </is>
      </c>
      <c r="C494" t="inlineStr">
        <is>
          <t>symbol</t>
        </is>
      </c>
      <c r="D494" t="inlineStr">
        <is>
          <t>M. musculus</t>
        </is>
      </c>
      <c r="E494" t="inlineStr">
        <is>
          <t>51789</t>
        </is>
      </c>
      <c r="F494" t="inlineStr">
        <is>
          <t>M. musculus</t>
        </is>
      </c>
      <c r="G494" t="inlineStr">
        <is>
          <t>0.0</t>
        </is>
      </c>
      <c r="H494" t="inlineStr">
        <is>
          <t>0.0</t>
        </is>
      </c>
      <c r="I494" t="inlineStr">
        <is>
          <t>0.0</t>
        </is>
      </c>
      <c r="J494" t="inlineStr">
        <is>
          <t>0.0</t>
        </is>
      </c>
      <c r="K494" t="inlineStr">
        <is>
          <t>0.0</t>
        </is>
      </c>
      <c r="L494" t="inlineStr">
        <is>
          <t>0.0</t>
        </is>
      </c>
      <c r="M494" t="inlineStr">
        <is>
          <t>0.0</t>
        </is>
      </c>
      <c r="N494" t="inlineStr">
        <is>
          <t>1.0</t>
        </is>
      </c>
      <c r="O494" t="inlineStr">
        <is>
          <t>1.0</t>
        </is>
      </c>
      <c r="P494" t="inlineStr">
        <is>
          <t>0.0</t>
        </is>
      </c>
      <c r="Q494" t="inlineStr">
        <is>
          <t>0.0</t>
        </is>
      </c>
      <c r="R494" t="inlineStr">
        <is>
          <t>0.0</t>
        </is>
      </c>
      <c r="S494" t="inlineStr">
        <is>
          <t>0.0</t>
        </is>
      </c>
      <c r="T494" t="inlineStr">
        <is>
          <t>0.0</t>
        </is>
      </c>
      <c r="U494" t="inlineStr">
        <is>
          <t>0.0</t>
        </is>
      </c>
      <c r="V494" t="inlineStr">
        <is>
          <t>0.0</t>
        </is>
      </c>
      <c r="W494" t="inlineStr">
        <is>
          <t>0.0</t>
        </is>
      </c>
      <c r="X494" t="inlineStr">
        <is>
          <t>0.0</t>
        </is>
      </c>
      <c r="Y494" t="inlineStr">
        <is>
          <t>0.0</t>
        </is>
      </c>
      <c r="Z494" t="inlineStr">
        <is>
          <t>0.0</t>
        </is>
      </c>
    </row>
    <row r="495">
      <c r="A495" t="inlineStr">
        <is>
          <t>Muc20</t>
        </is>
      </c>
      <c r="B495" t="inlineStr">
        <is>
          <t>224116</t>
        </is>
      </c>
      <c r="C495" t="inlineStr">
        <is>
          <t>symbol</t>
        </is>
      </c>
      <c r="D495" t="inlineStr">
        <is>
          <t>M. musculus</t>
        </is>
      </c>
      <c r="E495" t="inlineStr">
        <is>
          <t>224116</t>
        </is>
      </c>
      <c r="F495" t="inlineStr">
        <is>
          <t>M. musculus</t>
        </is>
      </c>
      <c r="G495" t="inlineStr">
        <is>
          <t>0.0</t>
        </is>
      </c>
      <c r="H495" t="inlineStr">
        <is>
          <t>0.0</t>
        </is>
      </c>
      <c r="I495" t="inlineStr">
        <is>
          <t>0.0</t>
        </is>
      </c>
      <c r="J495" t="inlineStr">
        <is>
          <t>0.0</t>
        </is>
      </c>
      <c r="K495" t="inlineStr">
        <is>
          <t>0.0</t>
        </is>
      </c>
      <c r="L495" t="inlineStr">
        <is>
          <t>0.0</t>
        </is>
      </c>
      <c r="M495" t="inlineStr">
        <is>
          <t>0.0</t>
        </is>
      </c>
      <c r="N495" t="inlineStr">
        <is>
          <t>0.0</t>
        </is>
      </c>
      <c r="O495" t="inlineStr">
        <is>
          <t>1.0</t>
        </is>
      </c>
      <c r="P495" t="inlineStr">
        <is>
          <t>0.0</t>
        </is>
      </c>
      <c r="Q495" t="inlineStr">
        <is>
          <t>0.0</t>
        </is>
      </c>
      <c r="R495" t="inlineStr">
        <is>
          <t>0.0</t>
        </is>
      </c>
      <c r="S495" t="inlineStr">
        <is>
          <t>0.0</t>
        </is>
      </c>
      <c r="T495" t="inlineStr">
        <is>
          <t>0.0</t>
        </is>
      </c>
      <c r="U495" t="inlineStr">
        <is>
          <t>0.0</t>
        </is>
      </c>
      <c r="V495" t="inlineStr">
        <is>
          <t>0.0</t>
        </is>
      </c>
      <c r="W495" t="inlineStr">
        <is>
          <t>0.0</t>
        </is>
      </c>
      <c r="X495" t="inlineStr">
        <is>
          <t>0.0</t>
        </is>
      </c>
      <c r="Y495" t="inlineStr">
        <is>
          <t>0.0</t>
        </is>
      </c>
      <c r="Z495" t="inlineStr">
        <is>
          <t>0.0</t>
        </is>
      </c>
    </row>
    <row r="496">
      <c r="A496" t="inlineStr">
        <is>
          <t>Hcls1</t>
        </is>
      </c>
      <c r="B496" t="inlineStr">
        <is>
          <t>15163</t>
        </is>
      </c>
      <c r="C496" t="inlineStr">
        <is>
          <t>symbol</t>
        </is>
      </c>
      <c r="D496" t="inlineStr">
        <is>
          <t>M. musculus</t>
        </is>
      </c>
      <c r="E496" t="inlineStr">
        <is>
          <t>15163</t>
        </is>
      </c>
      <c r="F496" t="inlineStr">
        <is>
          <t>M. musculus</t>
        </is>
      </c>
      <c r="G496" t="inlineStr">
        <is>
          <t>1.0</t>
        </is>
      </c>
      <c r="H496" t="inlineStr">
        <is>
          <t>0.0</t>
        </is>
      </c>
      <c r="I496" t="inlineStr">
        <is>
          <t>0.0</t>
        </is>
      </c>
      <c r="J496" t="inlineStr">
        <is>
          <t>1.0</t>
        </is>
      </c>
      <c r="K496" t="inlineStr">
        <is>
          <t>0.0</t>
        </is>
      </c>
      <c r="L496" t="inlineStr">
        <is>
          <t>0.0</t>
        </is>
      </c>
      <c r="M496" t="inlineStr">
        <is>
          <t>1.0</t>
        </is>
      </c>
      <c r="N496" t="inlineStr">
        <is>
          <t>1.0</t>
        </is>
      </c>
      <c r="O496" t="inlineStr">
        <is>
          <t>0.0</t>
        </is>
      </c>
      <c r="P496" t="inlineStr">
        <is>
          <t>0.0</t>
        </is>
      </c>
      <c r="Q496" t="inlineStr">
        <is>
          <t>0.0</t>
        </is>
      </c>
      <c r="R496" t="inlineStr">
        <is>
          <t>0.0</t>
        </is>
      </c>
      <c r="S496" t="inlineStr">
        <is>
          <t>0.0</t>
        </is>
      </c>
      <c r="T496" t="inlineStr">
        <is>
          <t>0.0</t>
        </is>
      </c>
      <c r="U496" t="inlineStr">
        <is>
          <t>1.0</t>
        </is>
      </c>
      <c r="V496" t="inlineStr">
        <is>
          <t>1.0</t>
        </is>
      </c>
      <c r="W496" t="inlineStr">
        <is>
          <t>0.0</t>
        </is>
      </c>
      <c r="X496" t="inlineStr">
        <is>
          <t>0.0</t>
        </is>
      </c>
      <c r="Y496" t="inlineStr">
        <is>
          <t>0.0</t>
        </is>
      </c>
      <c r="Z496" t="inlineStr">
        <is>
          <t>0.0</t>
        </is>
      </c>
    </row>
    <row r="497">
      <c r="A497" t="inlineStr">
        <is>
          <t>Cd80</t>
        </is>
      </c>
      <c r="B497" t="inlineStr">
        <is>
          <t>12519</t>
        </is>
      </c>
      <c r="C497" t="inlineStr">
        <is>
          <t>symbol</t>
        </is>
      </c>
      <c r="D497" t="inlineStr">
        <is>
          <t>M. musculus</t>
        </is>
      </c>
      <c r="E497" t="inlineStr">
        <is>
          <t>12519</t>
        </is>
      </c>
      <c r="F497" t="inlineStr">
        <is>
          <t>M. musculus</t>
        </is>
      </c>
      <c r="G497" t="inlineStr">
        <is>
          <t>1.0</t>
        </is>
      </c>
      <c r="H497" t="inlineStr">
        <is>
          <t>0.0</t>
        </is>
      </c>
      <c r="I497" t="inlineStr">
        <is>
          <t>0.0</t>
        </is>
      </c>
      <c r="J497" t="inlineStr">
        <is>
          <t>1.0</t>
        </is>
      </c>
      <c r="K497" t="inlineStr">
        <is>
          <t>0.0</t>
        </is>
      </c>
      <c r="L497" t="inlineStr">
        <is>
          <t>0.0</t>
        </is>
      </c>
      <c r="M497" t="inlineStr">
        <is>
          <t>0.0</t>
        </is>
      </c>
      <c r="N497" t="inlineStr">
        <is>
          <t>1.0</t>
        </is>
      </c>
      <c r="O497" t="inlineStr">
        <is>
          <t>0.0</t>
        </is>
      </c>
      <c r="P497" t="inlineStr">
        <is>
          <t>1.0</t>
        </is>
      </c>
      <c r="Q497" t="inlineStr">
        <is>
          <t>0.0</t>
        </is>
      </c>
      <c r="R497" t="inlineStr">
        <is>
          <t>0.0</t>
        </is>
      </c>
      <c r="S497" t="inlineStr">
        <is>
          <t>0.0</t>
        </is>
      </c>
      <c r="T497" t="inlineStr">
        <is>
          <t>0.0</t>
        </is>
      </c>
      <c r="U497" t="inlineStr">
        <is>
          <t>0.0</t>
        </is>
      </c>
      <c r="V497" t="inlineStr">
        <is>
          <t>0.0</t>
        </is>
      </c>
      <c r="W497" t="inlineStr">
        <is>
          <t>0.0</t>
        </is>
      </c>
      <c r="X497" t="inlineStr">
        <is>
          <t>0.0</t>
        </is>
      </c>
      <c r="Y497" t="inlineStr">
        <is>
          <t>0.0</t>
        </is>
      </c>
      <c r="Z497" t="inlineStr">
        <is>
          <t>1.0</t>
        </is>
      </c>
    </row>
    <row r="498">
      <c r="A498" t="inlineStr">
        <is>
          <t>Tigit</t>
        </is>
      </c>
      <c r="B498" t="inlineStr">
        <is>
          <t>100043314</t>
        </is>
      </c>
      <c r="C498" t="inlineStr">
        <is>
          <t>symbol</t>
        </is>
      </c>
      <c r="D498" t="inlineStr">
        <is>
          <t>M. musculus</t>
        </is>
      </c>
      <c r="E498" t="inlineStr">
        <is>
          <t>100043314</t>
        </is>
      </c>
      <c r="F498" t="inlineStr">
        <is>
          <t>M. musculus</t>
        </is>
      </c>
      <c r="G498" t="inlineStr">
        <is>
          <t>1.0</t>
        </is>
      </c>
      <c r="H498" t="inlineStr">
        <is>
          <t>1.0</t>
        </is>
      </c>
      <c r="I498" t="inlineStr">
        <is>
          <t>0.0</t>
        </is>
      </c>
      <c r="J498" t="inlineStr">
        <is>
          <t>0.0</t>
        </is>
      </c>
      <c r="K498" t="inlineStr">
        <is>
          <t>0.0</t>
        </is>
      </c>
      <c r="L498" t="inlineStr">
        <is>
          <t>0.0</t>
        </is>
      </c>
      <c r="M498" t="inlineStr">
        <is>
          <t>0.0</t>
        </is>
      </c>
      <c r="N498" t="inlineStr">
        <is>
          <t>0.0</t>
        </is>
      </c>
      <c r="O498" t="inlineStr">
        <is>
          <t>0.0</t>
        </is>
      </c>
      <c r="P498" t="inlineStr">
        <is>
          <t>0.0</t>
        </is>
      </c>
      <c r="Q498" t="inlineStr">
        <is>
          <t>0.0</t>
        </is>
      </c>
      <c r="R498" t="inlineStr">
        <is>
          <t>0.0</t>
        </is>
      </c>
      <c r="S498" t="inlineStr">
        <is>
          <t>0.0</t>
        </is>
      </c>
      <c r="T498" t="inlineStr">
        <is>
          <t>0.0</t>
        </is>
      </c>
      <c r="U498" t="inlineStr">
        <is>
          <t>0.0</t>
        </is>
      </c>
      <c r="V498" t="inlineStr">
        <is>
          <t>0.0</t>
        </is>
      </c>
      <c r="W498" t="inlineStr">
        <is>
          <t>0.0</t>
        </is>
      </c>
      <c r="X498" t="inlineStr">
        <is>
          <t>0.0</t>
        </is>
      </c>
      <c r="Y498" t="inlineStr">
        <is>
          <t>0.0</t>
        </is>
      </c>
      <c r="Z498" t="inlineStr">
        <is>
          <t>0.0</t>
        </is>
      </c>
    </row>
    <row r="499">
      <c r="A499" t="inlineStr">
        <is>
          <t>Atp6v1a</t>
        </is>
      </c>
      <c r="B499" t="inlineStr">
        <is>
          <t>11964</t>
        </is>
      </c>
      <c r="C499" t="inlineStr">
        <is>
          <t>symbol</t>
        </is>
      </c>
      <c r="D499" t="inlineStr">
        <is>
          <t>M. musculus</t>
        </is>
      </c>
      <c r="E499" t="inlineStr">
        <is>
          <t>11964</t>
        </is>
      </c>
      <c r="F499" t="inlineStr">
        <is>
          <t>M. musculus</t>
        </is>
      </c>
      <c r="G499" t="inlineStr">
        <is>
          <t>0.0</t>
        </is>
      </c>
      <c r="H499" t="inlineStr">
        <is>
          <t>0.0</t>
        </is>
      </c>
      <c r="I499" t="inlineStr">
        <is>
          <t>0.0</t>
        </is>
      </c>
      <c r="J499" t="inlineStr">
        <is>
          <t>1.0</t>
        </is>
      </c>
      <c r="K499" t="inlineStr">
        <is>
          <t>0.0</t>
        </is>
      </c>
      <c r="L499" t="inlineStr">
        <is>
          <t>0.0</t>
        </is>
      </c>
      <c r="M499" t="inlineStr">
        <is>
          <t>0.0</t>
        </is>
      </c>
      <c r="N499" t="inlineStr">
        <is>
          <t>0.0</t>
        </is>
      </c>
      <c r="O499" t="inlineStr">
        <is>
          <t>0.0</t>
        </is>
      </c>
      <c r="P499" t="inlineStr">
        <is>
          <t>0.0</t>
        </is>
      </c>
      <c r="Q499" t="inlineStr">
        <is>
          <t>0.0</t>
        </is>
      </c>
      <c r="R499" t="inlineStr">
        <is>
          <t>0.0</t>
        </is>
      </c>
      <c r="S499" t="inlineStr">
        <is>
          <t>0.0</t>
        </is>
      </c>
      <c r="T499" t="inlineStr">
        <is>
          <t>0.0</t>
        </is>
      </c>
      <c r="U499" t="inlineStr">
        <is>
          <t>0.0</t>
        </is>
      </c>
      <c r="V499" t="inlineStr">
        <is>
          <t>0.0</t>
        </is>
      </c>
      <c r="W499" t="inlineStr">
        <is>
          <t>1.0</t>
        </is>
      </c>
      <c r="X499" t="inlineStr">
        <is>
          <t>0.0</t>
        </is>
      </c>
      <c r="Y499" t="inlineStr">
        <is>
          <t>0.0</t>
        </is>
      </c>
      <c r="Z499" t="inlineStr">
        <is>
          <t>0.0</t>
        </is>
      </c>
    </row>
    <row r="500">
      <c r="A500" t="inlineStr">
        <is>
          <t>Cd200r4</t>
        </is>
      </c>
      <c r="B500" t="inlineStr">
        <is>
          <t>239849</t>
        </is>
      </c>
      <c r="C500" t="inlineStr">
        <is>
          <t>symbol</t>
        </is>
      </c>
      <c r="D500" t="inlineStr">
        <is>
          <t>M. musculus</t>
        </is>
      </c>
      <c r="E500" t="inlineStr">
        <is>
          <t>239849</t>
        </is>
      </c>
      <c r="F500" t="inlineStr">
        <is>
          <t>M. musculus</t>
        </is>
      </c>
      <c r="G500" t="inlineStr">
        <is>
          <t>0.0</t>
        </is>
      </c>
      <c r="H500" t="inlineStr">
        <is>
          <t>0.0</t>
        </is>
      </c>
      <c r="I500" t="inlineStr">
        <is>
          <t>1.0</t>
        </is>
      </c>
      <c r="J500" t="inlineStr">
        <is>
          <t>0.0</t>
        </is>
      </c>
      <c r="K500" t="inlineStr">
        <is>
          <t>0.0</t>
        </is>
      </c>
      <c r="L500" t="inlineStr">
        <is>
          <t>0.0</t>
        </is>
      </c>
      <c r="M500" t="inlineStr">
        <is>
          <t>0.0</t>
        </is>
      </c>
      <c r="N500" t="inlineStr">
        <is>
          <t>0.0</t>
        </is>
      </c>
      <c r="O500" t="inlineStr">
        <is>
          <t>0.0</t>
        </is>
      </c>
      <c r="P500" t="inlineStr">
        <is>
          <t>0.0</t>
        </is>
      </c>
      <c r="Q500" t="inlineStr">
        <is>
          <t>0.0</t>
        </is>
      </c>
      <c r="R500" t="inlineStr">
        <is>
          <t>0.0</t>
        </is>
      </c>
      <c r="S500" t="inlineStr">
        <is>
          <t>0.0</t>
        </is>
      </c>
      <c r="T500" t="inlineStr">
        <is>
          <t>0.0</t>
        </is>
      </c>
      <c r="U500" t="inlineStr">
        <is>
          <t>0.0</t>
        </is>
      </c>
      <c r="V500" t="inlineStr">
        <is>
          <t>0.0</t>
        </is>
      </c>
      <c r="W500" t="inlineStr">
        <is>
          <t>0.0</t>
        </is>
      </c>
      <c r="X500" t="inlineStr">
        <is>
          <t>0.0</t>
        </is>
      </c>
      <c r="Y500" t="inlineStr">
        <is>
          <t>0.0</t>
        </is>
      </c>
      <c r="Z500" t="inlineStr">
        <is>
          <t>0.0</t>
        </is>
      </c>
    </row>
    <row r="501">
      <c r="A501" t="inlineStr">
        <is>
          <t>Cldnd1</t>
        </is>
      </c>
      <c r="B501" t="inlineStr">
        <is>
          <t>224250</t>
        </is>
      </c>
      <c r="C501" t="inlineStr">
        <is>
          <t>symbol</t>
        </is>
      </c>
      <c r="D501" t="inlineStr">
        <is>
          <t>M. musculus</t>
        </is>
      </c>
      <c r="E501" t="inlineStr">
        <is>
          <t>224250</t>
        </is>
      </c>
      <c r="F501" t="inlineStr">
        <is>
          <t>M. musculus</t>
        </is>
      </c>
      <c r="G501" t="inlineStr">
        <is>
          <t>0.0</t>
        </is>
      </c>
      <c r="H501" t="inlineStr">
        <is>
          <t>0.0</t>
        </is>
      </c>
      <c r="I501" t="inlineStr">
        <is>
          <t>0.0</t>
        </is>
      </c>
      <c r="J501" t="inlineStr">
        <is>
          <t>0.0</t>
        </is>
      </c>
      <c r="K501" t="inlineStr">
        <is>
          <t>0.0</t>
        </is>
      </c>
      <c r="L501" t="inlineStr">
        <is>
          <t>0.0</t>
        </is>
      </c>
      <c r="M501" t="inlineStr">
        <is>
          <t>0.0</t>
        </is>
      </c>
      <c r="N501" t="inlineStr">
        <is>
          <t>0.0</t>
        </is>
      </c>
      <c r="O501" t="inlineStr">
        <is>
          <t>0.0</t>
        </is>
      </c>
      <c r="P501" t="inlineStr">
        <is>
          <t>0.0</t>
        </is>
      </c>
      <c r="Q501" t="inlineStr">
        <is>
          <t>0.0</t>
        </is>
      </c>
      <c r="R501" t="inlineStr">
        <is>
          <t>0.0</t>
        </is>
      </c>
      <c r="S501" t="inlineStr">
        <is>
          <t>0.0</t>
        </is>
      </c>
      <c r="T501" t="inlineStr">
        <is>
          <t>0.0</t>
        </is>
      </c>
      <c r="U501" t="inlineStr">
        <is>
          <t>0.0</t>
        </is>
      </c>
      <c r="V501" t="inlineStr">
        <is>
          <t>0.0</t>
        </is>
      </c>
      <c r="W501" t="inlineStr">
        <is>
          <t>0.0</t>
        </is>
      </c>
      <c r="X501" t="inlineStr">
        <is>
          <t>0.0</t>
        </is>
      </c>
      <c r="Y501" t="inlineStr">
        <is>
          <t>0.0</t>
        </is>
      </c>
      <c r="Z501" t="inlineStr">
        <is>
          <t>0.0</t>
        </is>
      </c>
    </row>
    <row r="502">
      <c r="A502" t="inlineStr">
        <is>
          <t>Hspa13</t>
        </is>
      </c>
      <c r="B502" t="inlineStr">
        <is>
          <t>110920</t>
        </is>
      </c>
      <c r="C502" t="inlineStr">
        <is>
          <t>symbol</t>
        </is>
      </c>
      <c r="D502" t="inlineStr">
        <is>
          <t>M. musculus</t>
        </is>
      </c>
      <c r="E502" t="inlineStr">
        <is>
          <t>110920</t>
        </is>
      </c>
      <c r="F502" t="inlineStr">
        <is>
          <t>M. musculus</t>
        </is>
      </c>
      <c r="G502" t="inlineStr">
        <is>
          <t>0.0</t>
        </is>
      </c>
      <c r="H502" t="inlineStr">
        <is>
          <t>0.0</t>
        </is>
      </c>
      <c r="I502" t="inlineStr">
        <is>
          <t>0.0</t>
        </is>
      </c>
      <c r="J502" t="inlineStr">
        <is>
          <t>0.0</t>
        </is>
      </c>
      <c r="K502" t="inlineStr">
        <is>
          <t>0.0</t>
        </is>
      </c>
      <c r="L502" t="inlineStr">
        <is>
          <t>0.0</t>
        </is>
      </c>
      <c r="M502" t="inlineStr">
        <is>
          <t>0.0</t>
        </is>
      </c>
      <c r="N502" t="inlineStr">
        <is>
          <t>0.0</t>
        </is>
      </c>
      <c r="O502" t="inlineStr">
        <is>
          <t>0.0</t>
        </is>
      </c>
      <c r="P502" t="inlineStr">
        <is>
          <t>0.0</t>
        </is>
      </c>
      <c r="Q502" t="inlineStr">
        <is>
          <t>0.0</t>
        </is>
      </c>
      <c r="R502" t="inlineStr">
        <is>
          <t>0.0</t>
        </is>
      </c>
      <c r="S502" t="inlineStr">
        <is>
          <t>0.0</t>
        </is>
      </c>
      <c r="T502" t="inlineStr">
        <is>
          <t>0.0</t>
        </is>
      </c>
      <c r="U502" t="inlineStr">
        <is>
          <t>0.0</t>
        </is>
      </c>
      <c r="V502" t="inlineStr">
        <is>
          <t>0.0</t>
        </is>
      </c>
      <c r="W502" t="inlineStr">
        <is>
          <t>0.0</t>
        </is>
      </c>
      <c r="X502" t="inlineStr">
        <is>
          <t>0.0</t>
        </is>
      </c>
      <c r="Y502" t="inlineStr">
        <is>
          <t>0.0</t>
        </is>
      </c>
      <c r="Z502" t="inlineStr">
        <is>
          <t>0.0</t>
        </is>
      </c>
    </row>
    <row r="503">
      <c r="A503" t="inlineStr">
        <is>
          <t>Samsn1</t>
        </is>
      </c>
      <c r="B503" t="inlineStr">
        <is>
          <t>67742</t>
        </is>
      </c>
      <c r="C503" t="inlineStr">
        <is>
          <t>symbol</t>
        </is>
      </c>
      <c r="D503" t="inlineStr">
        <is>
          <t>M. musculus</t>
        </is>
      </c>
      <c r="E503" t="inlineStr">
        <is>
          <t>67742</t>
        </is>
      </c>
      <c r="F503" t="inlineStr">
        <is>
          <t>M. musculus</t>
        </is>
      </c>
      <c r="G503" t="inlineStr">
        <is>
          <t>1.0</t>
        </is>
      </c>
      <c r="H503" t="inlineStr">
        <is>
          <t>0.0</t>
        </is>
      </c>
      <c r="I503" t="inlineStr">
        <is>
          <t>0.0</t>
        </is>
      </c>
      <c r="J503" t="inlineStr">
        <is>
          <t>0.0</t>
        </is>
      </c>
      <c r="K503" t="inlineStr">
        <is>
          <t>0.0</t>
        </is>
      </c>
      <c r="L503" t="inlineStr">
        <is>
          <t>0.0</t>
        </is>
      </c>
      <c r="M503" t="inlineStr">
        <is>
          <t>0.0</t>
        </is>
      </c>
      <c r="N503" t="inlineStr">
        <is>
          <t>1.0</t>
        </is>
      </c>
      <c r="O503" t="inlineStr">
        <is>
          <t>0.0</t>
        </is>
      </c>
      <c r="P503" t="inlineStr">
        <is>
          <t>1.0</t>
        </is>
      </c>
      <c r="Q503" t="inlineStr">
        <is>
          <t>0.0</t>
        </is>
      </c>
      <c r="R503" t="inlineStr">
        <is>
          <t>0.0</t>
        </is>
      </c>
      <c r="S503" t="inlineStr">
        <is>
          <t>0.0</t>
        </is>
      </c>
      <c r="T503" t="inlineStr">
        <is>
          <t>0.0</t>
        </is>
      </c>
      <c r="U503" t="inlineStr">
        <is>
          <t>0.0</t>
        </is>
      </c>
      <c r="V503" t="inlineStr">
        <is>
          <t>0.0</t>
        </is>
      </c>
      <c r="W503" t="inlineStr">
        <is>
          <t>0.0</t>
        </is>
      </c>
      <c r="X503" t="inlineStr">
        <is>
          <t>0.0</t>
        </is>
      </c>
      <c r="Y503" t="inlineStr">
        <is>
          <t>0.0</t>
        </is>
      </c>
      <c r="Z503" t="inlineStr">
        <is>
          <t>0.0</t>
        </is>
      </c>
    </row>
    <row r="504">
      <c r="A504" t="inlineStr">
        <is>
          <t>Usp25</t>
        </is>
      </c>
      <c r="B504" t="inlineStr">
        <is>
          <t>30940</t>
        </is>
      </c>
      <c r="C504" t="inlineStr">
        <is>
          <t>symbol</t>
        </is>
      </c>
      <c r="D504" t="inlineStr">
        <is>
          <t>M. musculus</t>
        </is>
      </c>
      <c r="E504" t="inlineStr">
        <is>
          <t>30940</t>
        </is>
      </c>
      <c r="F504" t="inlineStr">
        <is>
          <t>M. musculus</t>
        </is>
      </c>
      <c r="G504" t="inlineStr">
        <is>
          <t>0.0</t>
        </is>
      </c>
      <c r="H504" t="inlineStr">
        <is>
          <t>0.0</t>
        </is>
      </c>
      <c r="I504" t="inlineStr">
        <is>
          <t>0.0</t>
        </is>
      </c>
      <c r="J504" t="inlineStr">
        <is>
          <t>0.0</t>
        </is>
      </c>
      <c r="K504" t="inlineStr">
        <is>
          <t>0.0</t>
        </is>
      </c>
      <c r="L504" t="inlineStr">
        <is>
          <t>0.0</t>
        </is>
      </c>
      <c r="M504" t="inlineStr">
        <is>
          <t>0.0</t>
        </is>
      </c>
      <c r="N504" t="inlineStr">
        <is>
          <t>0.0</t>
        </is>
      </c>
      <c r="O504" t="inlineStr">
        <is>
          <t>0.0</t>
        </is>
      </c>
      <c r="P504" t="inlineStr">
        <is>
          <t>0.0</t>
        </is>
      </c>
      <c r="Q504" t="inlineStr">
        <is>
          <t>0.0</t>
        </is>
      </c>
      <c r="R504" t="inlineStr">
        <is>
          <t>0.0</t>
        </is>
      </c>
      <c r="S504" t="inlineStr">
        <is>
          <t>1.0</t>
        </is>
      </c>
      <c r="T504" t="inlineStr">
        <is>
          <t>0.0</t>
        </is>
      </c>
      <c r="U504" t="inlineStr">
        <is>
          <t>0.0</t>
        </is>
      </c>
      <c r="V504" t="inlineStr">
        <is>
          <t>0.0</t>
        </is>
      </c>
      <c r="W504" t="inlineStr">
        <is>
          <t>0.0</t>
        </is>
      </c>
      <c r="X504" t="inlineStr">
        <is>
          <t>0.0</t>
        </is>
      </c>
      <c r="Y504" t="inlineStr">
        <is>
          <t>0.0</t>
        </is>
      </c>
      <c r="Z504" t="inlineStr">
        <is>
          <t>0.0</t>
        </is>
      </c>
    </row>
    <row r="505">
      <c r="A505" t="inlineStr">
        <is>
          <t>Dopey2</t>
        </is>
      </c>
      <c r="B505" t="inlineStr">
        <is>
          <t>70028</t>
        </is>
      </c>
      <c r="C505" t="inlineStr">
        <is>
          <t>gene_synonym</t>
        </is>
      </c>
      <c r="D505" t="inlineStr">
        <is>
          <t>M. musculus</t>
        </is>
      </c>
      <c r="E505" t="inlineStr">
        <is>
          <t>70028</t>
        </is>
      </c>
      <c r="F505" t="inlineStr">
        <is>
          <t>M. musculus</t>
        </is>
      </c>
      <c r="G505" t="inlineStr">
        <is>
          <t>0.0</t>
        </is>
      </c>
      <c r="H505" t="inlineStr">
        <is>
          <t>0.0</t>
        </is>
      </c>
      <c r="I505" t="inlineStr">
        <is>
          <t>0.0</t>
        </is>
      </c>
      <c r="J505" t="inlineStr">
        <is>
          <t>0.0</t>
        </is>
      </c>
      <c r="K505" t="inlineStr">
        <is>
          <t>0.0</t>
        </is>
      </c>
      <c r="L505" t="inlineStr">
        <is>
          <t>0.0</t>
        </is>
      </c>
      <c r="M505" t="inlineStr">
        <is>
          <t>0.0</t>
        </is>
      </c>
      <c r="N505" t="inlineStr">
        <is>
          <t>0.0</t>
        </is>
      </c>
      <c r="O505" t="inlineStr">
        <is>
          <t>0.0</t>
        </is>
      </c>
      <c r="P505" t="inlineStr">
        <is>
          <t>0.0</t>
        </is>
      </c>
      <c r="Q505" t="inlineStr">
        <is>
          <t>0.0</t>
        </is>
      </c>
      <c r="R505" t="inlineStr">
        <is>
          <t>0.0</t>
        </is>
      </c>
      <c r="S505" t="inlineStr">
        <is>
          <t>0.0</t>
        </is>
      </c>
      <c r="T505" t="inlineStr">
        <is>
          <t>0.0</t>
        </is>
      </c>
      <c r="U505" t="inlineStr">
        <is>
          <t>0.0</t>
        </is>
      </c>
      <c r="V505" t="inlineStr">
        <is>
          <t>0.0</t>
        </is>
      </c>
      <c r="W505" t="inlineStr">
        <is>
          <t>0.0</t>
        </is>
      </c>
      <c r="X505" t="inlineStr">
        <is>
          <t>0.0</t>
        </is>
      </c>
      <c r="Y505" t="inlineStr">
        <is>
          <t>0.0</t>
        </is>
      </c>
      <c r="Z505" t="inlineStr">
        <is>
          <t>0.0</t>
        </is>
      </c>
    </row>
    <row r="506">
      <c r="A506" t="inlineStr">
        <is>
          <t>Sytl3</t>
        </is>
      </c>
      <c r="B506" t="inlineStr">
        <is>
          <t>83672</t>
        </is>
      </c>
      <c r="C506" t="inlineStr">
        <is>
          <t>symbol</t>
        </is>
      </c>
      <c r="D506" t="inlineStr">
        <is>
          <t>M. musculus</t>
        </is>
      </c>
      <c r="E506" t="inlineStr">
        <is>
          <t>83672</t>
        </is>
      </c>
      <c r="F506" t="inlineStr">
        <is>
          <t>M. musculus</t>
        </is>
      </c>
      <c r="G506" t="inlineStr">
        <is>
          <t>0.0</t>
        </is>
      </c>
      <c r="H506" t="inlineStr">
        <is>
          <t>0.0</t>
        </is>
      </c>
      <c r="I506" t="inlineStr">
        <is>
          <t>0.0</t>
        </is>
      </c>
      <c r="J506" t="inlineStr">
        <is>
          <t>0.0</t>
        </is>
      </c>
      <c r="K506" t="inlineStr">
        <is>
          <t>0.0</t>
        </is>
      </c>
      <c r="L506" t="inlineStr">
        <is>
          <t>0.0</t>
        </is>
      </c>
      <c r="M506" t="inlineStr">
        <is>
          <t>0.0</t>
        </is>
      </c>
      <c r="N506" t="inlineStr">
        <is>
          <t>0.0</t>
        </is>
      </c>
      <c r="O506" t="inlineStr">
        <is>
          <t>0.0</t>
        </is>
      </c>
      <c r="P506" t="inlineStr">
        <is>
          <t>0.0</t>
        </is>
      </c>
      <c r="Q506" t="inlineStr">
        <is>
          <t>0.0</t>
        </is>
      </c>
      <c r="R506" t="inlineStr">
        <is>
          <t>0.0</t>
        </is>
      </c>
      <c r="S506" t="inlineStr">
        <is>
          <t>0.0</t>
        </is>
      </c>
      <c r="T506" t="inlineStr">
        <is>
          <t>0.0</t>
        </is>
      </c>
      <c r="U506" t="inlineStr">
        <is>
          <t>0.0</t>
        </is>
      </c>
      <c r="V506" t="inlineStr">
        <is>
          <t>0.0</t>
        </is>
      </c>
      <c r="W506" t="inlineStr">
        <is>
          <t>0.0</t>
        </is>
      </c>
      <c r="X506" t="inlineStr">
        <is>
          <t>0.0</t>
        </is>
      </c>
      <c r="Y506" t="inlineStr">
        <is>
          <t>0.0</t>
        </is>
      </c>
      <c r="Z506" t="inlineStr">
        <is>
          <t>0.0</t>
        </is>
      </c>
    </row>
    <row r="507">
      <c r="A507" t="inlineStr">
        <is>
          <t>Agpat4</t>
        </is>
      </c>
      <c r="B507" t="inlineStr">
        <is>
          <t>68262</t>
        </is>
      </c>
      <c r="C507" t="inlineStr">
        <is>
          <t>symbol</t>
        </is>
      </c>
      <c r="D507" t="inlineStr">
        <is>
          <t>M. musculus</t>
        </is>
      </c>
      <c r="E507" t="inlineStr">
        <is>
          <t>68262</t>
        </is>
      </c>
      <c r="F507" t="inlineStr">
        <is>
          <t>M. musculus</t>
        </is>
      </c>
      <c r="G507" t="inlineStr">
        <is>
          <t>0.0</t>
        </is>
      </c>
      <c r="H507" t="inlineStr">
        <is>
          <t>0.0</t>
        </is>
      </c>
      <c r="I507" t="inlineStr">
        <is>
          <t>0.0</t>
        </is>
      </c>
      <c r="J507" t="inlineStr">
        <is>
          <t>0.0</t>
        </is>
      </c>
      <c r="K507" t="inlineStr">
        <is>
          <t>0.0</t>
        </is>
      </c>
      <c r="L507" t="inlineStr">
        <is>
          <t>0.0</t>
        </is>
      </c>
      <c r="M507" t="inlineStr">
        <is>
          <t>0.0</t>
        </is>
      </c>
      <c r="N507" t="inlineStr">
        <is>
          <t>0.0</t>
        </is>
      </c>
      <c r="O507" t="inlineStr">
        <is>
          <t>0.0</t>
        </is>
      </c>
      <c r="P507" t="inlineStr">
        <is>
          <t>0.0</t>
        </is>
      </c>
      <c r="Q507" t="inlineStr">
        <is>
          <t>0.0</t>
        </is>
      </c>
      <c r="R507" t="inlineStr">
        <is>
          <t>0.0</t>
        </is>
      </c>
      <c r="S507" t="inlineStr">
        <is>
          <t>0.0</t>
        </is>
      </c>
      <c r="T507" t="inlineStr">
        <is>
          <t>0.0</t>
        </is>
      </c>
      <c r="U507" t="inlineStr">
        <is>
          <t>0.0</t>
        </is>
      </c>
      <c r="V507" t="inlineStr">
        <is>
          <t>0.0</t>
        </is>
      </c>
      <c r="W507" t="inlineStr">
        <is>
          <t>0.0</t>
        </is>
      </c>
      <c r="X507" t="inlineStr">
        <is>
          <t>0.0</t>
        </is>
      </c>
      <c r="Y507" t="inlineStr">
        <is>
          <t>0.0</t>
        </is>
      </c>
      <c r="Z507" t="inlineStr">
        <is>
          <t>0.0</t>
        </is>
      </c>
    </row>
    <row r="508">
      <c r="A508" t="inlineStr">
        <is>
          <t>Ppp2r1a</t>
        </is>
      </c>
      <c r="B508" t="inlineStr">
        <is>
          <t>51792</t>
        </is>
      </c>
      <c r="C508" t="inlineStr">
        <is>
          <t>symbol</t>
        </is>
      </c>
      <c r="D508" t="inlineStr">
        <is>
          <t>M. musculus</t>
        </is>
      </c>
      <c r="E508" t="inlineStr">
        <is>
          <t>51792</t>
        </is>
      </c>
      <c r="F508" t="inlineStr">
        <is>
          <t>M. musculus</t>
        </is>
      </c>
      <c r="G508" t="inlineStr">
        <is>
          <t>0.0</t>
        </is>
      </c>
      <c r="H508" t="inlineStr">
        <is>
          <t>0.0</t>
        </is>
      </c>
      <c r="I508" t="inlineStr">
        <is>
          <t>0.0</t>
        </is>
      </c>
      <c r="J508" t="inlineStr">
        <is>
          <t>0.0</t>
        </is>
      </c>
      <c r="K508" t="inlineStr">
        <is>
          <t>0.0</t>
        </is>
      </c>
      <c r="L508" t="inlineStr">
        <is>
          <t>1.0</t>
        </is>
      </c>
      <c r="M508" t="inlineStr">
        <is>
          <t>1.0</t>
        </is>
      </c>
      <c r="N508" t="inlineStr">
        <is>
          <t>0.0</t>
        </is>
      </c>
      <c r="O508" t="inlineStr">
        <is>
          <t>0.0</t>
        </is>
      </c>
      <c r="P508" t="inlineStr">
        <is>
          <t>0.0</t>
        </is>
      </c>
      <c r="Q508" t="inlineStr">
        <is>
          <t>1.0</t>
        </is>
      </c>
      <c r="R508" t="inlineStr">
        <is>
          <t>0.0</t>
        </is>
      </c>
      <c r="S508" t="inlineStr">
        <is>
          <t>1.0</t>
        </is>
      </c>
      <c r="T508" t="inlineStr">
        <is>
          <t>0.0</t>
        </is>
      </c>
      <c r="U508" t="inlineStr">
        <is>
          <t>0.0</t>
        </is>
      </c>
      <c r="V508" t="inlineStr">
        <is>
          <t>0.0</t>
        </is>
      </c>
      <c r="W508" t="inlineStr">
        <is>
          <t>0.0</t>
        </is>
      </c>
      <c r="X508" t="inlineStr">
        <is>
          <t>0.0</t>
        </is>
      </c>
      <c r="Y508" t="inlineStr">
        <is>
          <t>0.0</t>
        </is>
      </c>
      <c r="Z508" t="inlineStr">
        <is>
          <t>1.0</t>
        </is>
      </c>
    </row>
    <row r="509">
      <c r="A509" t="inlineStr">
        <is>
          <t>Spsb3</t>
        </is>
      </c>
      <c r="B509" t="inlineStr">
        <is>
          <t>79043</t>
        </is>
      </c>
      <c r="C509" t="inlineStr">
        <is>
          <t>symbol</t>
        </is>
      </c>
      <c r="D509" t="inlineStr">
        <is>
          <t>M. musculus</t>
        </is>
      </c>
      <c r="E509" t="inlineStr">
        <is>
          <t>79043</t>
        </is>
      </c>
      <c r="F509" t="inlineStr">
        <is>
          <t>M. musculus</t>
        </is>
      </c>
      <c r="G509" t="inlineStr">
        <is>
          <t>0.0</t>
        </is>
      </c>
      <c r="H509" t="inlineStr">
        <is>
          <t>0.0</t>
        </is>
      </c>
      <c r="I509" t="inlineStr">
        <is>
          <t>0.0</t>
        </is>
      </c>
      <c r="J509" t="inlineStr">
        <is>
          <t>0.0</t>
        </is>
      </c>
      <c r="K509" t="inlineStr">
        <is>
          <t>0.0</t>
        </is>
      </c>
      <c r="L509" t="inlineStr">
        <is>
          <t>0.0</t>
        </is>
      </c>
      <c r="M509" t="inlineStr">
        <is>
          <t>0.0</t>
        </is>
      </c>
      <c r="N509" t="inlineStr">
        <is>
          <t>0.0</t>
        </is>
      </c>
      <c r="O509" t="inlineStr">
        <is>
          <t>0.0</t>
        </is>
      </c>
      <c r="P509" t="inlineStr">
        <is>
          <t>0.0</t>
        </is>
      </c>
      <c r="Q509" t="inlineStr">
        <is>
          <t>0.0</t>
        </is>
      </c>
      <c r="R509" t="inlineStr">
        <is>
          <t>0.0</t>
        </is>
      </c>
      <c r="S509" t="inlineStr">
        <is>
          <t>0.0</t>
        </is>
      </c>
      <c r="T509" t="inlineStr">
        <is>
          <t>0.0</t>
        </is>
      </c>
      <c r="U509" t="inlineStr">
        <is>
          <t>0.0</t>
        </is>
      </c>
      <c r="V509" t="inlineStr">
        <is>
          <t>0.0</t>
        </is>
      </c>
      <c r="W509" t="inlineStr">
        <is>
          <t>0.0</t>
        </is>
      </c>
      <c r="X509" t="inlineStr">
        <is>
          <t>0.0</t>
        </is>
      </c>
      <c r="Y509" t="inlineStr">
        <is>
          <t>0.0</t>
        </is>
      </c>
      <c r="Z509" t="inlineStr">
        <is>
          <t>0.0</t>
        </is>
      </c>
    </row>
    <row r="510">
      <c r="A510" t="inlineStr">
        <is>
          <t>Gnptg</t>
        </is>
      </c>
      <c r="B510" t="inlineStr">
        <is>
          <t>214505</t>
        </is>
      </c>
      <c r="C510" t="inlineStr">
        <is>
          <t>symbol</t>
        </is>
      </c>
      <c r="D510" t="inlineStr">
        <is>
          <t>M. musculus</t>
        </is>
      </c>
      <c r="E510" t="inlineStr">
        <is>
          <t>214505</t>
        </is>
      </c>
      <c r="F510" t="inlineStr">
        <is>
          <t>M. musculus</t>
        </is>
      </c>
      <c r="G510" t="inlineStr">
        <is>
          <t>0.0</t>
        </is>
      </c>
      <c r="H510" t="inlineStr">
        <is>
          <t>0.0</t>
        </is>
      </c>
      <c r="I510" t="inlineStr">
        <is>
          <t>0.0</t>
        </is>
      </c>
      <c r="J510" t="inlineStr">
        <is>
          <t>0.0</t>
        </is>
      </c>
      <c r="K510" t="inlineStr">
        <is>
          <t>0.0</t>
        </is>
      </c>
      <c r="L510" t="inlineStr">
        <is>
          <t>0.0</t>
        </is>
      </c>
      <c r="M510" t="inlineStr">
        <is>
          <t>0.0</t>
        </is>
      </c>
      <c r="N510" t="inlineStr">
        <is>
          <t>0.0</t>
        </is>
      </c>
      <c r="O510" t="inlineStr">
        <is>
          <t>0.0</t>
        </is>
      </c>
      <c r="P510" t="inlineStr">
        <is>
          <t>0.0</t>
        </is>
      </c>
      <c r="Q510" t="inlineStr">
        <is>
          <t>0.0</t>
        </is>
      </c>
      <c r="R510" t="inlineStr">
        <is>
          <t>0.0</t>
        </is>
      </c>
      <c r="S510" t="inlineStr">
        <is>
          <t>0.0</t>
        </is>
      </c>
      <c r="T510" t="inlineStr">
        <is>
          <t>0.0</t>
        </is>
      </c>
      <c r="U510" t="inlineStr">
        <is>
          <t>0.0</t>
        </is>
      </c>
      <c r="V510" t="inlineStr">
        <is>
          <t>0.0</t>
        </is>
      </c>
      <c r="W510" t="inlineStr">
        <is>
          <t>0.0</t>
        </is>
      </c>
      <c r="X510" t="inlineStr">
        <is>
          <t>0.0</t>
        </is>
      </c>
      <c r="Y510" t="inlineStr">
        <is>
          <t>0.0</t>
        </is>
      </c>
      <c r="Z510" t="inlineStr">
        <is>
          <t>0.0</t>
        </is>
      </c>
    </row>
    <row r="511">
      <c r="A511" t="inlineStr">
        <is>
          <t>Baiap3</t>
        </is>
      </c>
      <c r="B511" t="inlineStr">
        <is>
          <t>545192</t>
        </is>
      </c>
      <c r="C511" t="inlineStr">
        <is>
          <t>symbol</t>
        </is>
      </c>
      <c r="D511" t="inlineStr">
        <is>
          <t>M. musculus</t>
        </is>
      </c>
      <c r="E511" t="inlineStr">
        <is>
          <t>545192</t>
        </is>
      </c>
      <c r="F511" t="inlineStr">
        <is>
          <t>M. musculus</t>
        </is>
      </c>
      <c r="G511" t="inlineStr">
        <is>
          <t>0.0</t>
        </is>
      </c>
      <c r="H511" t="inlineStr">
        <is>
          <t>0.0</t>
        </is>
      </c>
      <c r="I511" t="inlineStr">
        <is>
          <t>0.0</t>
        </is>
      </c>
      <c r="J511" t="inlineStr">
        <is>
          <t>0.0</t>
        </is>
      </c>
      <c r="K511" t="inlineStr">
        <is>
          <t>0.0</t>
        </is>
      </c>
      <c r="L511" t="inlineStr">
        <is>
          <t>0.0</t>
        </is>
      </c>
      <c r="M511" t="inlineStr">
        <is>
          <t>0.0</t>
        </is>
      </c>
      <c r="N511" t="inlineStr">
        <is>
          <t>0.0</t>
        </is>
      </c>
      <c r="O511" t="inlineStr">
        <is>
          <t>0.0</t>
        </is>
      </c>
      <c r="P511" t="inlineStr">
        <is>
          <t>0.0</t>
        </is>
      </c>
      <c r="Q511" t="inlineStr">
        <is>
          <t>0.0</t>
        </is>
      </c>
      <c r="R511" t="inlineStr">
        <is>
          <t>0.0</t>
        </is>
      </c>
      <c r="S511" t="inlineStr">
        <is>
          <t>0.0</t>
        </is>
      </c>
      <c r="T511" t="inlineStr">
        <is>
          <t>0.0</t>
        </is>
      </c>
      <c r="U511" t="inlineStr">
        <is>
          <t>0.0</t>
        </is>
      </c>
      <c r="V511" t="inlineStr">
        <is>
          <t>0.0</t>
        </is>
      </c>
      <c r="W511" t="inlineStr">
        <is>
          <t>0.0</t>
        </is>
      </c>
      <c r="X511" t="inlineStr">
        <is>
          <t>0.0</t>
        </is>
      </c>
      <c r="Y511" t="inlineStr">
        <is>
          <t>0.0</t>
        </is>
      </c>
      <c r="Z511" t="inlineStr">
        <is>
          <t>0.0</t>
        </is>
      </c>
    </row>
    <row r="512">
      <c r="A512" t="inlineStr">
        <is>
          <t>Atp6v0e</t>
        </is>
      </c>
      <c r="B512" t="inlineStr">
        <is>
          <t>11974</t>
        </is>
      </c>
      <c r="C512" t="inlineStr">
        <is>
          <t>symbol</t>
        </is>
      </c>
      <c r="D512" t="inlineStr">
        <is>
          <t>M. musculus</t>
        </is>
      </c>
      <c r="E512" t="inlineStr">
        <is>
          <t>11974</t>
        </is>
      </c>
      <c r="F512" t="inlineStr">
        <is>
          <t>M. musculus</t>
        </is>
      </c>
      <c r="G512" t="inlineStr">
        <is>
          <t>0.0</t>
        </is>
      </c>
      <c r="H512" t="inlineStr">
        <is>
          <t>0.0</t>
        </is>
      </c>
      <c r="I512" t="inlineStr">
        <is>
          <t>0.0</t>
        </is>
      </c>
      <c r="J512" t="inlineStr">
        <is>
          <t>1.0</t>
        </is>
      </c>
      <c r="K512" t="inlineStr">
        <is>
          <t>0.0</t>
        </is>
      </c>
      <c r="L512" t="inlineStr">
        <is>
          <t>0.0</t>
        </is>
      </c>
      <c r="M512" t="inlineStr">
        <is>
          <t>0.0</t>
        </is>
      </c>
      <c r="N512" t="inlineStr">
        <is>
          <t>0.0</t>
        </is>
      </c>
      <c r="O512" t="inlineStr">
        <is>
          <t>0.0</t>
        </is>
      </c>
      <c r="P512" t="inlineStr">
        <is>
          <t>0.0</t>
        </is>
      </c>
      <c r="Q512" t="inlineStr">
        <is>
          <t>0.0</t>
        </is>
      </c>
      <c r="R512" t="inlineStr">
        <is>
          <t>0.0</t>
        </is>
      </c>
      <c r="S512" t="inlineStr">
        <is>
          <t>0.0</t>
        </is>
      </c>
      <c r="T512" t="inlineStr">
        <is>
          <t>0.0</t>
        </is>
      </c>
      <c r="U512" t="inlineStr">
        <is>
          <t>0.0</t>
        </is>
      </c>
      <c r="V512" t="inlineStr">
        <is>
          <t>0.0</t>
        </is>
      </c>
      <c r="W512" t="inlineStr">
        <is>
          <t>1.0</t>
        </is>
      </c>
      <c r="X512" t="inlineStr">
        <is>
          <t>0.0</t>
        </is>
      </c>
      <c r="Y512" t="inlineStr">
        <is>
          <t>0.0</t>
        </is>
      </c>
      <c r="Z512" t="inlineStr">
        <is>
          <t>0.0</t>
        </is>
      </c>
    </row>
    <row r="513">
      <c r="A513" t="inlineStr">
        <is>
          <t>Myo1f</t>
        </is>
      </c>
      <c r="B513" t="inlineStr">
        <is>
          <t>17916</t>
        </is>
      </c>
      <c r="C513" t="inlineStr">
        <is>
          <t>symbol</t>
        </is>
      </c>
      <c r="D513" t="inlineStr">
        <is>
          <t>M. musculus</t>
        </is>
      </c>
      <c r="E513" t="inlineStr">
        <is>
          <t>17916</t>
        </is>
      </c>
      <c r="F513" t="inlineStr">
        <is>
          <t>M. musculus</t>
        </is>
      </c>
      <c r="G513" t="inlineStr">
        <is>
          <t>1.0</t>
        </is>
      </c>
      <c r="H513" t="inlineStr">
        <is>
          <t>0.0</t>
        </is>
      </c>
      <c r="I513" t="inlineStr">
        <is>
          <t>1.0</t>
        </is>
      </c>
      <c r="J513" t="inlineStr">
        <is>
          <t>0.0</t>
        </is>
      </c>
      <c r="K513" t="inlineStr">
        <is>
          <t>1.0</t>
        </is>
      </c>
      <c r="L513" t="inlineStr">
        <is>
          <t>0.0</t>
        </is>
      </c>
      <c r="M513" t="inlineStr">
        <is>
          <t>0.0</t>
        </is>
      </c>
      <c r="N513" t="inlineStr">
        <is>
          <t>0.0</t>
        </is>
      </c>
      <c r="O513" t="inlineStr">
        <is>
          <t>0.0</t>
        </is>
      </c>
      <c r="P513" t="inlineStr">
        <is>
          <t>1.0</t>
        </is>
      </c>
      <c r="Q513" t="inlineStr">
        <is>
          <t>0.0</t>
        </is>
      </c>
      <c r="R513" t="inlineStr">
        <is>
          <t>0.0</t>
        </is>
      </c>
      <c r="S513" t="inlineStr">
        <is>
          <t>0.0</t>
        </is>
      </c>
      <c r="T513" t="inlineStr">
        <is>
          <t>0.0</t>
        </is>
      </c>
      <c r="U513" t="inlineStr">
        <is>
          <t>1.0</t>
        </is>
      </c>
      <c r="V513" t="inlineStr">
        <is>
          <t>0.0</t>
        </is>
      </c>
      <c r="W513" t="inlineStr">
        <is>
          <t>0.0</t>
        </is>
      </c>
      <c r="X513" t="inlineStr">
        <is>
          <t>0.0</t>
        </is>
      </c>
      <c r="Y513" t="inlineStr">
        <is>
          <t>0.0</t>
        </is>
      </c>
      <c r="Z513" t="inlineStr">
        <is>
          <t>0.0</t>
        </is>
      </c>
    </row>
    <row r="514">
      <c r="A514" t="inlineStr">
        <is>
          <t>Bag6</t>
        </is>
      </c>
      <c r="B514" t="inlineStr">
        <is>
          <t>224727</t>
        </is>
      </c>
      <c r="C514" t="inlineStr">
        <is>
          <t>symbol</t>
        </is>
      </c>
      <c r="D514" t="inlineStr">
        <is>
          <t>M. musculus</t>
        </is>
      </c>
      <c r="E514" t="inlineStr">
        <is>
          <t>224727</t>
        </is>
      </c>
      <c r="F514" t="inlineStr">
        <is>
          <t>M. musculus</t>
        </is>
      </c>
      <c r="G514" t="inlineStr">
        <is>
          <t>0.0</t>
        </is>
      </c>
      <c r="H514" t="inlineStr">
        <is>
          <t>0.0</t>
        </is>
      </c>
      <c r="I514" t="inlineStr">
        <is>
          <t>0.0</t>
        </is>
      </c>
      <c r="J514" t="inlineStr">
        <is>
          <t>0.0</t>
        </is>
      </c>
      <c r="K514" t="inlineStr">
        <is>
          <t>0.0</t>
        </is>
      </c>
      <c r="L514" t="inlineStr">
        <is>
          <t>0.0</t>
        </is>
      </c>
      <c r="M514" t="inlineStr">
        <is>
          <t>0.0</t>
        </is>
      </c>
      <c r="N514" t="inlineStr">
        <is>
          <t>0.0</t>
        </is>
      </c>
      <c r="O514" t="inlineStr">
        <is>
          <t>0.0</t>
        </is>
      </c>
      <c r="P514" t="inlineStr">
        <is>
          <t>0.0</t>
        </is>
      </c>
      <c r="Q514" t="inlineStr">
        <is>
          <t>0.0</t>
        </is>
      </c>
      <c r="R514" t="inlineStr">
        <is>
          <t>0.0</t>
        </is>
      </c>
      <c r="S514" t="inlineStr">
        <is>
          <t>1.0</t>
        </is>
      </c>
      <c r="T514" t="inlineStr">
        <is>
          <t>0.0</t>
        </is>
      </c>
      <c r="U514" t="inlineStr">
        <is>
          <t>0.0</t>
        </is>
      </c>
      <c r="V514" t="inlineStr">
        <is>
          <t>0.0</t>
        </is>
      </c>
      <c r="W514" t="inlineStr">
        <is>
          <t>0.0</t>
        </is>
      </c>
      <c r="X514" t="inlineStr">
        <is>
          <t>0.0</t>
        </is>
      </c>
      <c r="Y514" t="inlineStr">
        <is>
          <t>0.0</t>
        </is>
      </c>
      <c r="Z514" t="inlineStr">
        <is>
          <t>0.0</t>
        </is>
      </c>
    </row>
    <row r="515">
      <c r="A515" t="inlineStr">
        <is>
          <t>H2-D1</t>
        </is>
      </c>
      <c r="B515" t="inlineStr">
        <is>
          <t>14964</t>
        </is>
      </c>
      <c r="C515" t="inlineStr">
        <is>
          <t>symbol</t>
        </is>
      </c>
      <c r="D515" t="inlineStr">
        <is>
          <t>M. musculus</t>
        </is>
      </c>
      <c r="E515" t="inlineStr">
        <is>
          <t>14964</t>
        </is>
      </c>
      <c r="F515" t="inlineStr">
        <is>
          <t>M. musculus</t>
        </is>
      </c>
      <c r="G515" t="inlineStr">
        <is>
          <t>0.0</t>
        </is>
      </c>
      <c r="H515" t="inlineStr">
        <is>
          <t>0.0</t>
        </is>
      </c>
      <c r="I515" t="inlineStr">
        <is>
          <t>0.0</t>
        </is>
      </c>
      <c r="J515" t="inlineStr">
        <is>
          <t>0.0</t>
        </is>
      </c>
      <c r="K515" t="inlineStr">
        <is>
          <t>0.0</t>
        </is>
      </c>
      <c r="L515" t="inlineStr">
        <is>
          <t>0.0</t>
        </is>
      </c>
      <c r="M515" t="inlineStr">
        <is>
          <t>0.0</t>
        </is>
      </c>
      <c r="N515" t="inlineStr">
        <is>
          <t>0.0</t>
        </is>
      </c>
      <c r="O515" t="inlineStr">
        <is>
          <t>0.0</t>
        </is>
      </c>
      <c r="P515" t="inlineStr">
        <is>
          <t>1.0</t>
        </is>
      </c>
      <c r="Q515" t="inlineStr">
        <is>
          <t>0.0</t>
        </is>
      </c>
      <c r="R515" t="inlineStr">
        <is>
          <t>0.0</t>
        </is>
      </c>
      <c r="S515" t="inlineStr">
        <is>
          <t>0.0</t>
        </is>
      </c>
      <c r="T515" t="inlineStr">
        <is>
          <t>0.0</t>
        </is>
      </c>
      <c r="U515" t="inlineStr">
        <is>
          <t>0.0</t>
        </is>
      </c>
      <c r="V515" t="inlineStr">
        <is>
          <t>0.0</t>
        </is>
      </c>
      <c r="W515" t="inlineStr">
        <is>
          <t>0.0</t>
        </is>
      </c>
      <c r="X515" t="inlineStr">
        <is>
          <t>0.0</t>
        </is>
      </c>
      <c r="Y515" t="inlineStr">
        <is>
          <t>0.0</t>
        </is>
      </c>
      <c r="Z515" t="inlineStr">
        <is>
          <t>0.0</t>
        </is>
      </c>
    </row>
    <row r="516">
      <c r="A516" t="inlineStr">
        <is>
          <t>Dhx16</t>
        </is>
      </c>
      <c r="B516" t="inlineStr">
        <is>
          <t>69192</t>
        </is>
      </c>
      <c r="C516" t="inlineStr">
        <is>
          <t>symbol</t>
        </is>
      </c>
      <c r="D516" t="inlineStr">
        <is>
          <t>M. musculus</t>
        </is>
      </c>
      <c r="E516" t="inlineStr">
        <is>
          <t>69192</t>
        </is>
      </c>
      <c r="F516" t="inlineStr">
        <is>
          <t>M. musculus</t>
        </is>
      </c>
      <c r="G516" t="inlineStr">
        <is>
          <t>0.0</t>
        </is>
      </c>
      <c r="H516" t="inlineStr">
        <is>
          <t>0.0</t>
        </is>
      </c>
      <c r="I516" t="inlineStr">
        <is>
          <t>0.0</t>
        </is>
      </c>
      <c r="J516" t="inlineStr">
        <is>
          <t>0.0</t>
        </is>
      </c>
      <c r="K516" t="inlineStr">
        <is>
          <t>0.0</t>
        </is>
      </c>
      <c r="L516" t="inlineStr">
        <is>
          <t>0.0</t>
        </is>
      </c>
      <c r="M516" t="inlineStr">
        <is>
          <t>0.0</t>
        </is>
      </c>
      <c r="N516" t="inlineStr">
        <is>
          <t>0.0</t>
        </is>
      </c>
      <c r="O516" t="inlineStr">
        <is>
          <t>0.0</t>
        </is>
      </c>
      <c r="P516" t="inlineStr">
        <is>
          <t>0.0</t>
        </is>
      </c>
      <c r="Q516" t="inlineStr">
        <is>
          <t>0.0</t>
        </is>
      </c>
      <c r="R516" t="inlineStr">
        <is>
          <t>0.0</t>
        </is>
      </c>
      <c r="S516" t="inlineStr">
        <is>
          <t>0.0</t>
        </is>
      </c>
      <c r="T516" t="inlineStr">
        <is>
          <t>0.0</t>
        </is>
      </c>
      <c r="U516" t="inlineStr">
        <is>
          <t>0.0</t>
        </is>
      </c>
      <c r="V516" t="inlineStr">
        <is>
          <t>0.0</t>
        </is>
      </c>
      <c r="W516" t="inlineStr">
        <is>
          <t>0.0</t>
        </is>
      </c>
      <c r="X516" t="inlineStr">
        <is>
          <t>0.0</t>
        </is>
      </c>
      <c r="Y516" t="inlineStr">
        <is>
          <t>0.0</t>
        </is>
      </c>
      <c r="Z516" t="inlineStr">
        <is>
          <t>0.0</t>
        </is>
      </c>
    </row>
    <row r="517">
      <c r="A517" t="inlineStr">
        <is>
          <t>Runx2</t>
        </is>
      </c>
      <c r="B517" t="inlineStr">
        <is>
          <t>12393</t>
        </is>
      </c>
      <c r="C517" t="inlineStr">
        <is>
          <t>symbol</t>
        </is>
      </c>
      <c r="D517" t="inlineStr">
        <is>
          <t>M. musculus</t>
        </is>
      </c>
      <c r="E517" t="inlineStr">
        <is>
          <t>12393</t>
        </is>
      </c>
      <c r="F517" t="inlineStr">
        <is>
          <t>M. musculus</t>
        </is>
      </c>
      <c r="G517" t="inlineStr">
        <is>
          <t>1.0</t>
        </is>
      </c>
      <c r="H517" t="inlineStr">
        <is>
          <t>0.0</t>
        </is>
      </c>
      <c r="I517" t="inlineStr">
        <is>
          <t>0.0</t>
        </is>
      </c>
      <c r="J517" t="inlineStr">
        <is>
          <t>0.0</t>
        </is>
      </c>
      <c r="K517" t="inlineStr">
        <is>
          <t>0.0</t>
        </is>
      </c>
      <c r="L517" t="inlineStr">
        <is>
          <t>0.0</t>
        </is>
      </c>
      <c r="M517" t="inlineStr">
        <is>
          <t>0.0</t>
        </is>
      </c>
      <c r="N517" t="inlineStr">
        <is>
          <t>0.0</t>
        </is>
      </c>
      <c r="O517" t="inlineStr">
        <is>
          <t>1.0</t>
        </is>
      </c>
      <c r="P517" t="inlineStr">
        <is>
          <t>0.0</t>
        </is>
      </c>
      <c r="Q517" t="inlineStr">
        <is>
          <t>0.0</t>
        </is>
      </c>
      <c r="R517" t="inlineStr">
        <is>
          <t>0.0</t>
        </is>
      </c>
      <c r="S517" t="inlineStr">
        <is>
          <t>0.0</t>
        </is>
      </c>
      <c r="T517" t="inlineStr">
        <is>
          <t>0.0</t>
        </is>
      </c>
      <c r="U517" t="inlineStr">
        <is>
          <t>0.0</t>
        </is>
      </c>
      <c r="V517" t="inlineStr">
        <is>
          <t>0.0</t>
        </is>
      </c>
      <c r="W517" t="inlineStr">
        <is>
          <t>0.0</t>
        </is>
      </c>
      <c r="X517" t="inlineStr">
        <is>
          <t>0.0</t>
        </is>
      </c>
      <c r="Y517" t="inlineStr">
        <is>
          <t>0.0</t>
        </is>
      </c>
      <c r="Z517" t="inlineStr">
        <is>
          <t>0.0</t>
        </is>
      </c>
    </row>
    <row r="518">
      <c r="A518" t="inlineStr">
        <is>
          <t>Runx2os1</t>
        </is>
      </c>
      <c r="B518" t="inlineStr">
        <is>
          <t>100038355</t>
        </is>
      </c>
      <c r="C518" t="inlineStr">
        <is>
          <t>symbol</t>
        </is>
      </c>
      <c r="D518" t="inlineStr">
        <is>
          <t>M. musculus</t>
        </is>
      </c>
      <c r="E518" t="inlineStr">
        <is>
          <t>100038355</t>
        </is>
      </c>
      <c r="F518" t="inlineStr">
        <is>
          <t>M. musculus</t>
        </is>
      </c>
      <c r="G518" t="inlineStr">
        <is>
          <t>0.0</t>
        </is>
      </c>
      <c r="H518" t="inlineStr">
        <is>
          <t>0.0</t>
        </is>
      </c>
      <c r="I518" t="inlineStr">
        <is>
          <t>0.0</t>
        </is>
      </c>
      <c r="J518" t="inlineStr">
        <is>
          <t>0.0</t>
        </is>
      </c>
      <c r="K518" t="inlineStr">
        <is>
          <t>0.0</t>
        </is>
      </c>
      <c r="L518" t="inlineStr">
        <is>
          <t>0.0</t>
        </is>
      </c>
      <c r="M518" t="inlineStr">
        <is>
          <t>0.0</t>
        </is>
      </c>
      <c r="N518" t="inlineStr">
        <is>
          <t>0.0</t>
        </is>
      </c>
      <c r="O518" t="inlineStr">
        <is>
          <t>0.0</t>
        </is>
      </c>
      <c r="P518" t="inlineStr">
        <is>
          <t>0.0</t>
        </is>
      </c>
      <c r="Q518" t="inlineStr">
        <is>
          <t>0.0</t>
        </is>
      </c>
      <c r="R518" t="inlineStr">
        <is>
          <t>0.0</t>
        </is>
      </c>
      <c r="S518" t="inlineStr">
        <is>
          <t>0.0</t>
        </is>
      </c>
      <c r="T518" t="inlineStr">
        <is>
          <t>0.0</t>
        </is>
      </c>
      <c r="U518" t="inlineStr">
        <is>
          <t>0.0</t>
        </is>
      </c>
      <c r="V518" t="inlineStr">
        <is>
          <t>0.0</t>
        </is>
      </c>
      <c r="W518" t="inlineStr">
        <is>
          <t>0.0</t>
        </is>
      </c>
      <c r="X518" t="inlineStr">
        <is>
          <t>0.0</t>
        </is>
      </c>
      <c r="Y518" t="inlineStr">
        <is>
          <t>0.0</t>
        </is>
      </c>
      <c r="Z518" t="inlineStr">
        <is>
          <t>0.0</t>
        </is>
      </c>
    </row>
    <row r="519">
      <c r="A519" t="inlineStr">
        <is>
          <t>Yipf3</t>
        </is>
      </c>
      <c r="B519" t="inlineStr">
        <is>
          <t>28064</t>
        </is>
      </c>
      <c r="C519" t="inlineStr">
        <is>
          <t>symbol</t>
        </is>
      </c>
      <c r="D519" t="inlineStr">
        <is>
          <t>M. musculus</t>
        </is>
      </c>
      <c r="E519" t="inlineStr">
        <is>
          <t>28064</t>
        </is>
      </c>
      <c r="F519" t="inlineStr">
        <is>
          <t>M. musculus</t>
        </is>
      </c>
      <c r="G519" t="inlineStr">
        <is>
          <t>0.0</t>
        </is>
      </c>
      <c r="H519" t="inlineStr">
        <is>
          <t>0.0</t>
        </is>
      </c>
      <c r="I519" t="inlineStr">
        <is>
          <t>0.0</t>
        </is>
      </c>
      <c r="J519" t="inlineStr">
        <is>
          <t>0.0</t>
        </is>
      </c>
      <c r="K519" t="inlineStr">
        <is>
          <t>0.0</t>
        </is>
      </c>
      <c r="L519" t="inlineStr">
        <is>
          <t>0.0</t>
        </is>
      </c>
      <c r="M519" t="inlineStr">
        <is>
          <t>0.0</t>
        </is>
      </c>
      <c r="N519" t="inlineStr">
        <is>
          <t>0.0</t>
        </is>
      </c>
      <c r="O519" t="inlineStr">
        <is>
          <t>0.0</t>
        </is>
      </c>
      <c r="P519" t="inlineStr">
        <is>
          <t>0.0</t>
        </is>
      </c>
      <c r="Q519" t="inlineStr">
        <is>
          <t>0.0</t>
        </is>
      </c>
      <c r="R519" t="inlineStr">
        <is>
          <t>0.0</t>
        </is>
      </c>
      <c r="S519" t="inlineStr">
        <is>
          <t>0.0</t>
        </is>
      </c>
      <c r="T519" t="inlineStr">
        <is>
          <t>0.0</t>
        </is>
      </c>
      <c r="U519" t="inlineStr">
        <is>
          <t>0.0</t>
        </is>
      </c>
      <c r="V519" t="inlineStr">
        <is>
          <t>0.0</t>
        </is>
      </c>
      <c r="W519" t="inlineStr">
        <is>
          <t>0.0</t>
        </is>
      </c>
      <c r="X519" t="inlineStr">
        <is>
          <t>0.0</t>
        </is>
      </c>
      <c r="Y519" t="inlineStr">
        <is>
          <t>0.0</t>
        </is>
      </c>
      <c r="Z519" t="inlineStr">
        <is>
          <t>0.0</t>
        </is>
      </c>
    </row>
    <row r="520">
      <c r="A520" t="inlineStr">
        <is>
          <t>Ebi3</t>
        </is>
      </c>
      <c r="B520" t="inlineStr">
        <is>
          <t>50498</t>
        </is>
      </c>
      <c r="C520" t="inlineStr">
        <is>
          <t>symbol</t>
        </is>
      </c>
      <c r="D520" t="inlineStr">
        <is>
          <t>M. musculus</t>
        </is>
      </c>
      <c r="E520" t="inlineStr">
        <is>
          <t>50498</t>
        </is>
      </c>
      <c r="F520" t="inlineStr">
        <is>
          <t>M. musculus</t>
        </is>
      </c>
      <c r="G520" t="inlineStr">
        <is>
          <t>1.0</t>
        </is>
      </c>
      <c r="H520" t="inlineStr">
        <is>
          <t>0.0</t>
        </is>
      </c>
      <c r="I520" t="inlineStr">
        <is>
          <t>0.0</t>
        </is>
      </c>
      <c r="J520" t="inlineStr">
        <is>
          <t>0.0</t>
        </is>
      </c>
      <c r="K520" t="inlineStr">
        <is>
          <t>1.0</t>
        </is>
      </c>
      <c r="L520" t="inlineStr">
        <is>
          <t>1.0</t>
        </is>
      </c>
      <c r="M520" t="inlineStr">
        <is>
          <t>0.0</t>
        </is>
      </c>
      <c r="N520" t="inlineStr">
        <is>
          <t>0.0</t>
        </is>
      </c>
      <c r="O520" t="inlineStr">
        <is>
          <t>0.0</t>
        </is>
      </c>
      <c r="P520" t="inlineStr">
        <is>
          <t>0.0</t>
        </is>
      </c>
      <c r="Q520" t="inlineStr">
        <is>
          <t>0.0</t>
        </is>
      </c>
      <c r="R520" t="inlineStr">
        <is>
          <t>0.0</t>
        </is>
      </c>
      <c r="S520" t="inlineStr">
        <is>
          <t>0.0</t>
        </is>
      </c>
      <c r="T520" t="inlineStr">
        <is>
          <t>0.0</t>
        </is>
      </c>
      <c r="U520" t="inlineStr">
        <is>
          <t>0.0</t>
        </is>
      </c>
      <c r="V520" t="inlineStr">
        <is>
          <t>0.0</t>
        </is>
      </c>
      <c r="W520" t="inlineStr">
        <is>
          <t>0.0</t>
        </is>
      </c>
      <c r="X520" t="inlineStr">
        <is>
          <t>0.0</t>
        </is>
      </c>
      <c r="Y520" t="inlineStr">
        <is>
          <t>0.0</t>
        </is>
      </c>
      <c r="Z520" t="inlineStr">
        <is>
          <t>0.0</t>
        </is>
      </c>
    </row>
    <row r="521">
      <c r="A521" t="inlineStr">
        <is>
          <t>Gtf2f1</t>
        </is>
      </c>
      <c r="B521" t="inlineStr">
        <is>
          <t>98053</t>
        </is>
      </c>
      <c r="C521" t="inlineStr">
        <is>
          <t>symbol</t>
        </is>
      </c>
      <c r="D521" t="inlineStr">
        <is>
          <t>M. musculus</t>
        </is>
      </c>
      <c r="E521" t="inlineStr">
        <is>
          <t>98053</t>
        </is>
      </c>
      <c r="F521" t="inlineStr">
        <is>
          <t>M. musculus</t>
        </is>
      </c>
      <c r="G521" t="inlineStr">
        <is>
          <t>0.0</t>
        </is>
      </c>
      <c r="H521" t="inlineStr">
        <is>
          <t>0.0</t>
        </is>
      </c>
      <c r="I521" t="inlineStr">
        <is>
          <t>0.0</t>
        </is>
      </c>
      <c r="J521" t="inlineStr">
        <is>
          <t>0.0</t>
        </is>
      </c>
      <c r="K521" t="inlineStr">
        <is>
          <t>0.0</t>
        </is>
      </c>
      <c r="L521" t="inlineStr">
        <is>
          <t>0.0</t>
        </is>
      </c>
      <c r="M521" t="inlineStr">
        <is>
          <t>0.0</t>
        </is>
      </c>
      <c r="N521" t="inlineStr">
        <is>
          <t>0.0</t>
        </is>
      </c>
      <c r="O521" t="inlineStr">
        <is>
          <t>0.0</t>
        </is>
      </c>
      <c r="P521" t="inlineStr">
        <is>
          <t>0.0</t>
        </is>
      </c>
      <c r="Q521" t="inlineStr">
        <is>
          <t>0.0</t>
        </is>
      </c>
      <c r="R521" t="inlineStr">
        <is>
          <t>0.0</t>
        </is>
      </c>
      <c r="S521" t="inlineStr">
        <is>
          <t>0.0</t>
        </is>
      </c>
      <c r="T521" t="inlineStr">
        <is>
          <t>0.0</t>
        </is>
      </c>
      <c r="U521" t="inlineStr">
        <is>
          <t>0.0</t>
        </is>
      </c>
      <c r="V521" t="inlineStr">
        <is>
          <t>0.0</t>
        </is>
      </c>
      <c r="W521" t="inlineStr">
        <is>
          <t>0.0</t>
        </is>
      </c>
      <c r="X521" t="inlineStr">
        <is>
          <t>0.0</t>
        </is>
      </c>
      <c r="Y521" t="inlineStr">
        <is>
          <t>0.0</t>
        </is>
      </c>
      <c r="Z521" t="inlineStr">
        <is>
          <t>0.0</t>
        </is>
      </c>
    </row>
    <row r="522">
      <c r="A522" t="inlineStr">
        <is>
          <t>Tnfsf9</t>
        </is>
      </c>
      <c r="B522" t="inlineStr">
        <is>
          <t>21950</t>
        </is>
      </c>
      <c r="C522" t="inlineStr">
        <is>
          <t>symbol</t>
        </is>
      </c>
      <c r="D522" t="inlineStr">
        <is>
          <t>M. musculus</t>
        </is>
      </c>
      <c r="E522" t="inlineStr">
        <is>
          <t>21950</t>
        </is>
      </c>
      <c r="F522" t="inlineStr">
        <is>
          <t>M. musculus</t>
        </is>
      </c>
      <c r="G522" t="inlineStr">
        <is>
          <t>1.0</t>
        </is>
      </c>
      <c r="H522" t="inlineStr">
        <is>
          <t>1.0</t>
        </is>
      </c>
      <c r="I522" t="inlineStr">
        <is>
          <t>0.0</t>
        </is>
      </c>
      <c r="J522" t="inlineStr">
        <is>
          <t>1.0</t>
        </is>
      </c>
      <c r="K522" t="inlineStr">
        <is>
          <t>1.0</t>
        </is>
      </c>
      <c r="L522" t="inlineStr">
        <is>
          <t>1.0</t>
        </is>
      </c>
      <c r="M522" t="inlineStr">
        <is>
          <t>0.0</t>
        </is>
      </c>
      <c r="N522" t="inlineStr">
        <is>
          <t>0.0</t>
        </is>
      </c>
      <c r="O522" t="inlineStr">
        <is>
          <t>0.0</t>
        </is>
      </c>
      <c r="P522" t="inlineStr">
        <is>
          <t>0.0</t>
        </is>
      </c>
      <c r="Q522" t="inlineStr">
        <is>
          <t>0.0</t>
        </is>
      </c>
      <c r="R522" t="inlineStr">
        <is>
          <t>1.0</t>
        </is>
      </c>
      <c r="S522" t="inlineStr">
        <is>
          <t>0.0</t>
        </is>
      </c>
      <c r="T522" t="inlineStr">
        <is>
          <t>0.0</t>
        </is>
      </c>
      <c r="U522" t="inlineStr">
        <is>
          <t>0.0</t>
        </is>
      </c>
      <c r="V522" t="inlineStr">
        <is>
          <t>0.0</t>
        </is>
      </c>
      <c r="W522" t="inlineStr">
        <is>
          <t>0.0</t>
        </is>
      </c>
      <c r="X522" t="inlineStr">
        <is>
          <t>0.0</t>
        </is>
      </c>
      <c r="Y522" t="inlineStr">
        <is>
          <t>0.0</t>
        </is>
      </c>
      <c r="Z522" t="inlineStr">
        <is>
          <t>0.0</t>
        </is>
      </c>
    </row>
    <row r="523">
      <c r="A523" t="inlineStr">
        <is>
          <t>Tnfsf14</t>
        </is>
      </c>
      <c r="B523" t="inlineStr">
        <is>
          <t>50930</t>
        </is>
      </c>
      <c r="C523" t="inlineStr">
        <is>
          <t>symbol</t>
        </is>
      </c>
      <c r="D523" t="inlineStr">
        <is>
          <t>M. musculus</t>
        </is>
      </c>
      <c r="E523" t="inlineStr">
        <is>
          <t>50930</t>
        </is>
      </c>
      <c r="F523" t="inlineStr">
        <is>
          <t>M. musculus</t>
        </is>
      </c>
      <c r="G523" t="inlineStr">
        <is>
          <t>1.0</t>
        </is>
      </c>
      <c r="H523" t="inlineStr">
        <is>
          <t>0.0</t>
        </is>
      </c>
      <c r="I523" t="inlineStr">
        <is>
          <t>0.0</t>
        </is>
      </c>
      <c r="J523" t="inlineStr">
        <is>
          <t>0.0</t>
        </is>
      </c>
      <c r="K523" t="inlineStr">
        <is>
          <t>1.0</t>
        </is>
      </c>
      <c r="L523" t="inlineStr">
        <is>
          <t>1.0</t>
        </is>
      </c>
      <c r="M523" t="inlineStr">
        <is>
          <t>0.0</t>
        </is>
      </c>
      <c r="N523" t="inlineStr">
        <is>
          <t>0.0</t>
        </is>
      </c>
      <c r="O523" t="inlineStr">
        <is>
          <t>0.0</t>
        </is>
      </c>
      <c r="P523" t="inlineStr">
        <is>
          <t>0.0</t>
        </is>
      </c>
      <c r="Q523" t="inlineStr">
        <is>
          <t>0.0</t>
        </is>
      </c>
      <c r="R523" t="inlineStr">
        <is>
          <t>0.0</t>
        </is>
      </c>
      <c r="S523" t="inlineStr">
        <is>
          <t>0.0</t>
        </is>
      </c>
      <c r="T523" t="inlineStr">
        <is>
          <t>0.0</t>
        </is>
      </c>
      <c r="U523" t="inlineStr">
        <is>
          <t>0.0</t>
        </is>
      </c>
      <c r="V523" t="inlineStr">
        <is>
          <t>0.0</t>
        </is>
      </c>
      <c r="W523" t="inlineStr">
        <is>
          <t>0.0</t>
        </is>
      </c>
      <c r="X523" t="inlineStr">
        <is>
          <t>0.0</t>
        </is>
      </c>
      <c r="Y523" t="inlineStr">
        <is>
          <t>0.0</t>
        </is>
      </c>
      <c r="Z523" t="inlineStr">
        <is>
          <t>0.0</t>
        </is>
      </c>
    </row>
    <row r="524">
      <c r="A524" t="inlineStr">
        <is>
          <t>Myl12b</t>
        </is>
      </c>
      <c r="B524" t="inlineStr">
        <is>
          <t>67938</t>
        </is>
      </c>
      <c r="C524" t="inlineStr">
        <is>
          <t>symbol</t>
        </is>
      </c>
      <c r="D524" t="inlineStr">
        <is>
          <t>M. musculus</t>
        </is>
      </c>
      <c r="E524" t="inlineStr">
        <is>
          <t>67938</t>
        </is>
      </c>
      <c r="F524" t="inlineStr">
        <is>
          <t>M. musculus</t>
        </is>
      </c>
      <c r="G524" t="inlineStr">
        <is>
          <t>0.0</t>
        </is>
      </c>
      <c r="H524" t="inlineStr">
        <is>
          <t>0.0</t>
        </is>
      </c>
      <c r="I524" t="inlineStr">
        <is>
          <t>0.0</t>
        </is>
      </c>
      <c r="J524" t="inlineStr">
        <is>
          <t>0.0</t>
        </is>
      </c>
      <c r="K524" t="inlineStr">
        <is>
          <t>0.0</t>
        </is>
      </c>
      <c r="L524" t="inlineStr">
        <is>
          <t>0.0</t>
        </is>
      </c>
      <c r="M524" t="inlineStr">
        <is>
          <t>0.0</t>
        </is>
      </c>
      <c r="N524" t="inlineStr">
        <is>
          <t>0.0</t>
        </is>
      </c>
      <c r="O524" t="inlineStr">
        <is>
          <t>0.0</t>
        </is>
      </c>
      <c r="P524" t="inlineStr">
        <is>
          <t>0.0</t>
        </is>
      </c>
      <c r="Q524" t="inlineStr">
        <is>
          <t>0.0</t>
        </is>
      </c>
      <c r="R524" t="inlineStr">
        <is>
          <t>0.0</t>
        </is>
      </c>
      <c r="S524" t="inlineStr">
        <is>
          <t>0.0</t>
        </is>
      </c>
      <c r="T524" t="inlineStr">
        <is>
          <t>0.0</t>
        </is>
      </c>
      <c r="U524" t="inlineStr">
        <is>
          <t>0.0</t>
        </is>
      </c>
      <c r="V524" t="inlineStr">
        <is>
          <t>0.0</t>
        </is>
      </c>
      <c r="W524" t="inlineStr">
        <is>
          <t>0.0</t>
        </is>
      </c>
      <c r="X524" t="inlineStr">
        <is>
          <t>0.0</t>
        </is>
      </c>
      <c r="Y524" t="inlineStr">
        <is>
          <t>0.0</t>
        </is>
      </c>
      <c r="Z524" t="inlineStr">
        <is>
          <t>0.0</t>
        </is>
      </c>
    </row>
    <row r="525">
      <c r="A525" t="inlineStr">
        <is>
          <t>Myl12a</t>
        </is>
      </c>
      <c r="B525" t="inlineStr">
        <is>
          <t>67268</t>
        </is>
      </c>
      <c r="C525" t="inlineStr">
        <is>
          <t>symbol</t>
        </is>
      </c>
      <c r="D525" t="inlineStr">
        <is>
          <t>M. musculus</t>
        </is>
      </c>
      <c r="E525" t="inlineStr">
        <is>
          <t>67268</t>
        </is>
      </c>
      <c r="F525" t="inlineStr">
        <is>
          <t>M. musculus</t>
        </is>
      </c>
      <c r="G525" t="inlineStr">
        <is>
          <t>0.0</t>
        </is>
      </c>
      <c r="H525" t="inlineStr">
        <is>
          <t>0.0</t>
        </is>
      </c>
      <c r="I525" t="inlineStr">
        <is>
          <t>0.0</t>
        </is>
      </c>
      <c r="J525" t="inlineStr">
        <is>
          <t>0.0</t>
        </is>
      </c>
      <c r="K525" t="inlineStr">
        <is>
          <t>0.0</t>
        </is>
      </c>
      <c r="L525" t="inlineStr">
        <is>
          <t>0.0</t>
        </is>
      </c>
      <c r="M525" t="inlineStr">
        <is>
          <t>0.0</t>
        </is>
      </c>
      <c r="N525" t="inlineStr">
        <is>
          <t>0.0</t>
        </is>
      </c>
      <c r="O525" t="inlineStr">
        <is>
          <t>0.0</t>
        </is>
      </c>
      <c r="P525" t="inlineStr">
        <is>
          <t>0.0</t>
        </is>
      </c>
      <c r="Q525" t="inlineStr">
        <is>
          <t>0.0</t>
        </is>
      </c>
      <c r="R525" t="inlineStr">
        <is>
          <t>0.0</t>
        </is>
      </c>
      <c r="S525" t="inlineStr">
        <is>
          <t>0.0</t>
        </is>
      </c>
      <c r="T525" t="inlineStr">
        <is>
          <t>0.0</t>
        </is>
      </c>
      <c r="U525" t="inlineStr">
        <is>
          <t>0.0</t>
        </is>
      </c>
      <c r="V525" t="inlineStr">
        <is>
          <t>0.0</t>
        </is>
      </c>
      <c r="W525" t="inlineStr">
        <is>
          <t>0.0</t>
        </is>
      </c>
      <c r="X525" t="inlineStr">
        <is>
          <t>0.0</t>
        </is>
      </c>
      <c r="Y525" t="inlineStr">
        <is>
          <t>0.0</t>
        </is>
      </c>
      <c r="Z525" t="inlineStr">
        <is>
          <t>0.0</t>
        </is>
      </c>
    </row>
    <row r="526">
      <c r="A526" t="inlineStr">
        <is>
          <t>Mta3</t>
        </is>
      </c>
      <c r="B526" t="inlineStr">
        <is>
          <t>116871</t>
        </is>
      </c>
      <c r="C526" t="inlineStr">
        <is>
          <t>symbol</t>
        </is>
      </c>
      <c r="D526" t="inlineStr">
        <is>
          <t>M. musculus</t>
        </is>
      </c>
      <c r="E526" t="inlineStr">
        <is>
          <t>116871</t>
        </is>
      </c>
      <c r="F526" t="inlineStr">
        <is>
          <t>M. musculus</t>
        </is>
      </c>
      <c r="G526" t="inlineStr">
        <is>
          <t>0.0</t>
        </is>
      </c>
      <c r="H526" t="inlineStr">
        <is>
          <t>0.0</t>
        </is>
      </c>
      <c r="I526" t="inlineStr">
        <is>
          <t>0.0</t>
        </is>
      </c>
      <c r="J526" t="inlineStr">
        <is>
          <t>0.0</t>
        </is>
      </c>
      <c r="K526" t="inlineStr">
        <is>
          <t>0.0</t>
        </is>
      </c>
      <c r="L526" t="inlineStr">
        <is>
          <t>0.0</t>
        </is>
      </c>
      <c r="M526" t="inlineStr">
        <is>
          <t>0.0</t>
        </is>
      </c>
      <c r="N526" t="inlineStr">
        <is>
          <t>0.0</t>
        </is>
      </c>
      <c r="O526" t="inlineStr">
        <is>
          <t>0.0</t>
        </is>
      </c>
      <c r="P526" t="inlineStr">
        <is>
          <t>0.0</t>
        </is>
      </c>
      <c r="Q526" t="inlineStr">
        <is>
          <t>0.0</t>
        </is>
      </c>
      <c r="R526" t="inlineStr">
        <is>
          <t>0.0</t>
        </is>
      </c>
      <c r="S526" t="inlineStr">
        <is>
          <t>0.0</t>
        </is>
      </c>
      <c r="T526" t="inlineStr">
        <is>
          <t>0.0</t>
        </is>
      </c>
      <c r="U526" t="inlineStr">
        <is>
          <t>0.0</t>
        </is>
      </c>
      <c r="V526" t="inlineStr">
        <is>
          <t>0.0</t>
        </is>
      </c>
      <c r="W526" t="inlineStr">
        <is>
          <t>0.0</t>
        </is>
      </c>
      <c r="X526" t="inlineStr">
        <is>
          <t>0.0</t>
        </is>
      </c>
      <c r="Y526" t="inlineStr">
        <is>
          <t>0.0</t>
        </is>
      </c>
      <c r="Z526" t="inlineStr">
        <is>
          <t>0.0</t>
        </is>
      </c>
    </row>
    <row r="527">
      <c r="A527" t="inlineStr">
        <is>
          <t>Epas1</t>
        </is>
      </c>
      <c r="B527" t="inlineStr">
        <is>
          <t>13819</t>
        </is>
      </c>
      <c r="C527" t="inlineStr">
        <is>
          <t>symbol</t>
        </is>
      </c>
      <c r="D527" t="inlineStr">
        <is>
          <t>M. musculus</t>
        </is>
      </c>
      <c r="E527" t="inlineStr">
        <is>
          <t>13819</t>
        </is>
      </c>
      <c r="F527" t="inlineStr">
        <is>
          <t>M. musculus</t>
        </is>
      </c>
      <c r="G527" t="inlineStr">
        <is>
          <t>0.0</t>
        </is>
      </c>
      <c r="H527" t="inlineStr">
        <is>
          <t>0.0</t>
        </is>
      </c>
      <c r="I527" t="inlineStr">
        <is>
          <t>0.0</t>
        </is>
      </c>
      <c r="J527" t="inlineStr">
        <is>
          <t>1.0</t>
        </is>
      </c>
      <c r="K527" t="inlineStr">
        <is>
          <t>0.0</t>
        </is>
      </c>
      <c r="L527" t="inlineStr">
        <is>
          <t>0.0</t>
        </is>
      </c>
      <c r="M527" t="inlineStr">
        <is>
          <t>0.0</t>
        </is>
      </c>
      <c r="N527" t="inlineStr">
        <is>
          <t>0.0</t>
        </is>
      </c>
      <c r="O527" t="inlineStr">
        <is>
          <t>0.0</t>
        </is>
      </c>
      <c r="P527" t="inlineStr">
        <is>
          <t>0.0</t>
        </is>
      </c>
      <c r="Q527" t="inlineStr">
        <is>
          <t>0.0</t>
        </is>
      </c>
      <c r="R527" t="inlineStr">
        <is>
          <t>0.0</t>
        </is>
      </c>
      <c r="S527" t="inlineStr">
        <is>
          <t>0.0</t>
        </is>
      </c>
      <c r="T527" t="inlineStr">
        <is>
          <t>0.0</t>
        </is>
      </c>
      <c r="U527" t="inlineStr">
        <is>
          <t>0.0</t>
        </is>
      </c>
      <c r="V527" t="inlineStr">
        <is>
          <t>1.0</t>
        </is>
      </c>
      <c r="W527" t="inlineStr">
        <is>
          <t>1.0</t>
        </is>
      </c>
      <c r="X527" t="inlineStr">
        <is>
          <t>0.0</t>
        </is>
      </c>
      <c r="Y527" t="inlineStr">
        <is>
          <t>0.0</t>
        </is>
      </c>
      <c r="Z527" t="inlineStr">
        <is>
          <t>0.0</t>
        </is>
      </c>
    </row>
    <row r="528">
      <c r="A528" t="inlineStr">
        <is>
          <t>Epcam</t>
        </is>
      </c>
      <c r="B528" t="inlineStr">
        <is>
          <t>17075</t>
        </is>
      </c>
      <c r="C528" t="inlineStr">
        <is>
          <t>symbol</t>
        </is>
      </c>
      <c r="D528" t="inlineStr">
        <is>
          <t>M. musculus</t>
        </is>
      </c>
      <c r="E528" t="inlineStr">
        <is>
          <t>17075</t>
        </is>
      </c>
      <c r="F528" t="inlineStr">
        <is>
          <t>M. musculus</t>
        </is>
      </c>
      <c r="G528" t="inlineStr">
        <is>
          <t>1.0</t>
        </is>
      </c>
      <c r="H528" t="inlineStr">
        <is>
          <t>0.0</t>
        </is>
      </c>
      <c r="I528" t="inlineStr">
        <is>
          <t>0.0</t>
        </is>
      </c>
      <c r="J528" t="inlineStr">
        <is>
          <t>0.0</t>
        </is>
      </c>
      <c r="K528" t="inlineStr">
        <is>
          <t>1.0</t>
        </is>
      </c>
      <c r="L528" t="inlineStr">
        <is>
          <t>0.0</t>
        </is>
      </c>
      <c r="M528" t="inlineStr">
        <is>
          <t>0.0</t>
        </is>
      </c>
      <c r="N528" t="inlineStr">
        <is>
          <t>0.0</t>
        </is>
      </c>
      <c r="O528" t="inlineStr">
        <is>
          <t>0.0</t>
        </is>
      </c>
      <c r="P528" t="inlineStr">
        <is>
          <t>0.0</t>
        </is>
      </c>
      <c r="Q528" t="inlineStr">
        <is>
          <t>0.0</t>
        </is>
      </c>
      <c r="R528" t="inlineStr">
        <is>
          <t>0.0</t>
        </is>
      </c>
      <c r="S528" t="inlineStr">
        <is>
          <t>0.0</t>
        </is>
      </c>
      <c r="T528" t="inlineStr">
        <is>
          <t>0.0</t>
        </is>
      </c>
      <c r="U528" t="inlineStr">
        <is>
          <t>0.0</t>
        </is>
      </c>
      <c r="V528" t="inlineStr">
        <is>
          <t>0.0</t>
        </is>
      </c>
      <c r="W528" t="inlineStr">
        <is>
          <t>0.0</t>
        </is>
      </c>
      <c r="X528" t="inlineStr">
        <is>
          <t>0.0</t>
        </is>
      </c>
      <c r="Y528" t="inlineStr">
        <is>
          <t>0.0</t>
        </is>
      </c>
      <c r="Z528" t="inlineStr">
        <is>
          <t>0.0</t>
        </is>
      </c>
    </row>
    <row r="529">
      <c r="A529" t="inlineStr">
        <is>
          <t>Mapre2</t>
        </is>
      </c>
      <c r="B529" t="inlineStr">
        <is>
          <t>212307</t>
        </is>
      </c>
      <c r="C529" t="inlineStr">
        <is>
          <t>symbol</t>
        </is>
      </c>
      <c r="D529" t="inlineStr">
        <is>
          <t>M. musculus</t>
        </is>
      </c>
      <c r="E529" t="inlineStr">
        <is>
          <t>212307</t>
        </is>
      </c>
      <c r="F529" t="inlineStr">
        <is>
          <t>M. musculus</t>
        </is>
      </c>
      <c r="G529" t="inlineStr">
        <is>
          <t>0.0</t>
        </is>
      </c>
      <c r="H529" t="inlineStr">
        <is>
          <t>0.0</t>
        </is>
      </c>
      <c r="I529" t="inlineStr">
        <is>
          <t>0.0</t>
        </is>
      </c>
      <c r="J529" t="inlineStr">
        <is>
          <t>0.0</t>
        </is>
      </c>
      <c r="K529" t="inlineStr">
        <is>
          <t>1.0</t>
        </is>
      </c>
      <c r="L529" t="inlineStr">
        <is>
          <t>0.0</t>
        </is>
      </c>
      <c r="M529" t="inlineStr">
        <is>
          <t>0.0</t>
        </is>
      </c>
      <c r="N529" t="inlineStr">
        <is>
          <t>0.0</t>
        </is>
      </c>
      <c r="O529" t="inlineStr">
        <is>
          <t>0.0</t>
        </is>
      </c>
      <c r="P529" t="inlineStr">
        <is>
          <t>0.0</t>
        </is>
      </c>
      <c r="Q529" t="inlineStr">
        <is>
          <t>0.0</t>
        </is>
      </c>
      <c r="R529" t="inlineStr">
        <is>
          <t>0.0</t>
        </is>
      </c>
      <c r="S529" t="inlineStr">
        <is>
          <t>0.0</t>
        </is>
      </c>
      <c r="T529" t="inlineStr">
        <is>
          <t>0.0</t>
        </is>
      </c>
      <c r="U529" t="inlineStr">
        <is>
          <t>1.0</t>
        </is>
      </c>
      <c r="V529" t="inlineStr">
        <is>
          <t>0.0</t>
        </is>
      </c>
      <c r="W529" t="inlineStr">
        <is>
          <t>0.0</t>
        </is>
      </c>
      <c r="X529" t="inlineStr">
        <is>
          <t>1.0</t>
        </is>
      </c>
      <c r="Y529" t="inlineStr">
        <is>
          <t>0.0</t>
        </is>
      </c>
      <c r="Z529" t="inlineStr">
        <is>
          <t>0.0</t>
        </is>
      </c>
    </row>
    <row r="530">
      <c r="A530" t="inlineStr">
        <is>
          <t>Ndfip1</t>
        </is>
      </c>
      <c r="B530" t="inlineStr">
        <is>
          <t>65113</t>
        </is>
      </c>
      <c r="C530" t="inlineStr">
        <is>
          <t>symbol</t>
        </is>
      </c>
      <c r="D530" t="inlineStr">
        <is>
          <t>M. musculus</t>
        </is>
      </c>
      <c r="E530" t="inlineStr">
        <is>
          <t>65113</t>
        </is>
      </c>
      <c r="F530" t="inlineStr">
        <is>
          <t>M. musculus</t>
        </is>
      </c>
      <c r="G530" t="inlineStr">
        <is>
          <t>1.0</t>
        </is>
      </c>
      <c r="H530" t="inlineStr">
        <is>
          <t>1.0</t>
        </is>
      </c>
      <c r="I530" t="inlineStr">
        <is>
          <t>1.0</t>
        </is>
      </c>
      <c r="J530" t="inlineStr">
        <is>
          <t>1.0</t>
        </is>
      </c>
      <c r="K530" t="inlineStr">
        <is>
          <t>0.0</t>
        </is>
      </c>
      <c r="L530" t="inlineStr">
        <is>
          <t>0.0</t>
        </is>
      </c>
      <c r="M530" t="inlineStr">
        <is>
          <t>0.0</t>
        </is>
      </c>
      <c r="N530" t="inlineStr">
        <is>
          <t>0.0</t>
        </is>
      </c>
      <c r="O530" t="inlineStr">
        <is>
          <t>0.0</t>
        </is>
      </c>
      <c r="P530" t="inlineStr">
        <is>
          <t>1.0</t>
        </is>
      </c>
      <c r="Q530" t="inlineStr">
        <is>
          <t>0.0</t>
        </is>
      </c>
      <c r="R530" t="inlineStr">
        <is>
          <t>0.0</t>
        </is>
      </c>
      <c r="S530" t="inlineStr">
        <is>
          <t>0.0</t>
        </is>
      </c>
      <c r="T530" t="inlineStr">
        <is>
          <t>0.0</t>
        </is>
      </c>
      <c r="U530" t="inlineStr">
        <is>
          <t>0.0</t>
        </is>
      </c>
      <c r="V530" t="inlineStr">
        <is>
          <t>0.0</t>
        </is>
      </c>
      <c r="W530" t="inlineStr">
        <is>
          <t>1.0</t>
        </is>
      </c>
      <c r="X530" t="inlineStr">
        <is>
          <t>0.0</t>
        </is>
      </c>
      <c r="Y530" t="inlineStr">
        <is>
          <t>0.0</t>
        </is>
      </c>
      <c r="Z530" t="inlineStr">
        <is>
          <t>0.0</t>
        </is>
      </c>
    </row>
    <row r="531">
      <c r="A531" t="inlineStr">
        <is>
          <t>Snx2</t>
        </is>
      </c>
      <c r="B531" t="inlineStr">
        <is>
          <t>67804</t>
        </is>
      </c>
      <c r="C531" t="inlineStr">
        <is>
          <t>symbol</t>
        </is>
      </c>
      <c r="D531" t="inlineStr">
        <is>
          <t>M. musculus</t>
        </is>
      </c>
      <c r="E531" t="inlineStr">
        <is>
          <t>67804</t>
        </is>
      </c>
      <c r="F531" t="inlineStr">
        <is>
          <t>M. musculus</t>
        </is>
      </c>
      <c r="G531" t="inlineStr">
        <is>
          <t>0.0</t>
        </is>
      </c>
      <c r="H531" t="inlineStr">
        <is>
          <t>0.0</t>
        </is>
      </c>
      <c r="I531" t="inlineStr">
        <is>
          <t>0.0</t>
        </is>
      </c>
      <c r="J531" t="inlineStr">
        <is>
          <t>0.0</t>
        </is>
      </c>
      <c r="K531" t="inlineStr">
        <is>
          <t>0.0</t>
        </is>
      </c>
      <c r="L531" t="inlineStr">
        <is>
          <t>0.0</t>
        </is>
      </c>
      <c r="M531" t="inlineStr">
        <is>
          <t>0.0</t>
        </is>
      </c>
      <c r="N531" t="inlineStr">
        <is>
          <t>0.0</t>
        </is>
      </c>
      <c r="O531" t="inlineStr">
        <is>
          <t>0.0</t>
        </is>
      </c>
      <c r="P531" t="inlineStr">
        <is>
          <t>0.0</t>
        </is>
      </c>
      <c r="Q531" t="inlineStr">
        <is>
          <t>0.0</t>
        </is>
      </c>
      <c r="R531" t="inlineStr">
        <is>
          <t>0.0</t>
        </is>
      </c>
      <c r="S531" t="inlineStr">
        <is>
          <t>0.0</t>
        </is>
      </c>
      <c r="T531" t="inlineStr">
        <is>
          <t>0.0</t>
        </is>
      </c>
      <c r="U531" t="inlineStr">
        <is>
          <t>0.0</t>
        </is>
      </c>
      <c r="V531" t="inlineStr">
        <is>
          <t>0.0</t>
        </is>
      </c>
      <c r="W531" t="inlineStr">
        <is>
          <t>0.0</t>
        </is>
      </c>
      <c r="X531" t="inlineStr">
        <is>
          <t>0.0</t>
        </is>
      </c>
      <c r="Y531" t="inlineStr">
        <is>
          <t>0.0</t>
        </is>
      </c>
      <c r="Z531" t="inlineStr">
        <is>
          <t>0.0</t>
        </is>
      </c>
    </row>
    <row r="532">
      <c r="A532" t="inlineStr">
        <is>
          <t>Sec11c</t>
        </is>
      </c>
      <c r="B532" t="inlineStr">
        <is>
          <t>66286</t>
        </is>
      </c>
      <c r="C532" t="inlineStr">
        <is>
          <t>symbol</t>
        </is>
      </c>
      <c r="D532" t="inlineStr">
        <is>
          <t>M. musculus</t>
        </is>
      </c>
      <c r="E532" t="inlineStr">
        <is>
          <t>66286</t>
        </is>
      </c>
      <c r="F532" t="inlineStr">
        <is>
          <t>M. musculus</t>
        </is>
      </c>
      <c r="G532" t="inlineStr">
        <is>
          <t>0.0</t>
        </is>
      </c>
      <c r="H532" t="inlineStr">
        <is>
          <t>0.0</t>
        </is>
      </c>
      <c r="I532" t="inlineStr">
        <is>
          <t>0.0</t>
        </is>
      </c>
      <c r="J532" t="inlineStr">
        <is>
          <t>0.0</t>
        </is>
      </c>
      <c r="K532" t="inlineStr">
        <is>
          <t>0.0</t>
        </is>
      </c>
      <c r="L532" t="inlineStr">
        <is>
          <t>0.0</t>
        </is>
      </c>
      <c r="M532" t="inlineStr">
        <is>
          <t>0.0</t>
        </is>
      </c>
      <c r="N532" t="inlineStr">
        <is>
          <t>0.0</t>
        </is>
      </c>
      <c r="O532" t="inlineStr">
        <is>
          <t>0.0</t>
        </is>
      </c>
      <c r="P532" t="inlineStr">
        <is>
          <t>0.0</t>
        </is>
      </c>
      <c r="Q532" t="inlineStr">
        <is>
          <t>0.0</t>
        </is>
      </c>
      <c r="R532" t="inlineStr">
        <is>
          <t>0.0</t>
        </is>
      </c>
      <c r="S532" t="inlineStr">
        <is>
          <t>0.0</t>
        </is>
      </c>
      <c r="T532" t="inlineStr">
        <is>
          <t>0.0</t>
        </is>
      </c>
      <c r="U532" t="inlineStr">
        <is>
          <t>0.0</t>
        </is>
      </c>
      <c r="V532" t="inlineStr">
        <is>
          <t>0.0</t>
        </is>
      </c>
      <c r="W532" t="inlineStr">
        <is>
          <t>0.0</t>
        </is>
      </c>
      <c r="X532" t="inlineStr">
        <is>
          <t>0.0</t>
        </is>
      </c>
      <c r="Y532" t="inlineStr">
        <is>
          <t>0.0</t>
        </is>
      </c>
      <c r="Z532" t="inlineStr">
        <is>
          <t>0.0</t>
        </is>
      </c>
    </row>
    <row r="533">
      <c r="A533" t="inlineStr">
        <is>
          <t>4930503L19Rik</t>
        </is>
      </c>
      <c r="B533" t="inlineStr">
        <is>
          <t>269033</t>
        </is>
      </c>
      <c r="C533" t="inlineStr">
        <is>
          <t>symbol</t>
        </is>
      </c>
      <c r="D533" t="inlineStr">
        <is>
          <t>M. musculus</t>
        </is>
      </c>
      <c r="E533" t="inlineStr">
        <is>
          <t>269033</t>
        </is>
      </c>
      <c r="F533" t="inlineStr">
        <is>
          <t>M. musculus</t>
        </is>
      </c>
      <c r="G533" t="inlineStr">
        <is>
          <t>0.0</t>
        </is>
      </c>
      <c r="H533" t="inlineStr">
        <is>
          <t>0.0</t>
        </is>
      </c>
      <c r="I533" t="inlineStr">
        <is>
          <t>0.0</t>
        </is>
      </c>
      <c r="J533" t="inlineStr">
        <is>
          <t>0.0</t>
        </is>
      </c>
      <c r="K533" t="inlineStr">
        <is>
          <t>0.0</t>
        </is>
      </c>
      <c r="L533" t="inlineStr">
        <is>
          <t>0.0</t>
        </is>
      </c>
      <c r="M533" t="inlineStr">
        <is>
          <t>0.0</t>
        </is>
      </c>
      <c r="N533" t="inlineStr">
        <is>
          <t>0.0</t>
        </is>
      </c>
      <c r="O533" t="inlineStr">
        <is>
          <t>0.0</t>
        </is>
      </c>
      <c r="P533" t="inlineStr">
        <is>
          <t>0.0</t>
        </is>
      </c>
      <c r="Q533" t="inlineStr">
        <is>
          <t>0.0</t>
        </is>
      </c>
      <c r="R533" t="inlineStr">
        <is>
          <t>0.0</t>
        </is>
      </c>
      <c r="S533" t="inlineStr">
        <is>
          <t>0.0</t>
        </is>
      </c>
      <c r="T533" t="inlineStr">
        <is>
          <t>0.0</t>
        </is>
      </c>
      <c r="U533" t="inlineStr">
        <is>
          <t>0.0</t>
        </is>
      </c>
      <c r="V533" t="inlineStr">
        <is>
          <t>0.0</t>
        </is>
      </c>
      <c r="W533" t="inlineStr">
        <is>
          <t>0.0</t>
        </is>
      </c>
      <c r="X533" t="inlineStr">
        <is>
          <t>0.0</t>
        </is>
      </c>
      <c r="Y533" t="inlineStr">
        <is>
          <t>0.0</t>
        </is>
      </c>
      <c r="Z533" t="inlineStr">
        <is>
          <t>0.0</t>
        </is>
      </c>
    </row>
    <row r="534">
      <c r="A534" t="inlineStr">
        <is>
          <t>Mbd2</t>
        </is>
      </c>
      <c r="B534" t="inlineStr">
        <is>
          <t>17191</t>
        </is>
      </c>
      <c r="C534" t="inlineStr">
        <is>
          <t>symbol</t>
        </is>
      </c>
      <c r="D534" t="inlineStr">
        <is>
          <t>M. musculus</t>
        </is>
      </c>
      <c r="E534" t="inlineStr">
        <is>
          <t>17191</t>
        </is>
      </c>
      <c r="F534" t="inlineStr">
        <is>
          <t>M. musculus</t>
        </is>
      </c>
      <c r="G534" t="inlineStr">
        <is>
          <t>0.0</t>
        </is>
      </c>
      <c r="H534" t="inlineStr">
        <is>
          <t>0.0</t>
        </is>
      </c>
      <c r="I534" t="inlineStr">
        <is>
          <t>0.0</t>
        </is>
      </c>
      <c r="J534" t="inlineStr">
        <is>
          <t>0.0</t>
        </is>
      </c>
      <c r="K534" t="inlineStr">
        <is>
          <t>0.0</t>
        </is>
      </c>
      <c r="L534" t="inlineStr">
        <is>
          <t>0.0</t>
        </is>
      </c>
      <c r="M534" t="inlineStr">
        <is>
          <t>0.0</t>
        </is>
      </c>
      <c r="N534" t="inlineStr">
        <is>
          <t>0.0</t>
        </is>
      </c>
      <c r="O534" t="inlineStr">
        <is>
          <t>0.0</t>
        </is>
      </c>
      <c r="P534" t="inlineStr">
        <is>
          <t>0.0</t>
        </is>
      </c>
      <c r="Q534" t="inlineStr">
        <is>
          <t>0.0</t>
        </is>
      </c>
      <c r="R534" t="inlineStr">
        <is>
          <t>0.0</t>
        </is>
      </c>
      <c r="S534" t="inlineStr">
        <is>
          <t>0.0</t>
        </is>
      </c>
      <c r="T534" t="inlineStr">
        <is>
          <t>0.0</t>
        </is>
      </c>
      <c r="U534" t="inlineStr">
        <is>
          <t>0.0</t>
        </is>
      </c>
      <c r="V534" t="inlineStr">
        <is>
          <t>0.0</t>
        </is>
      </c>
      <c r="W534" t="inlineStr">
        <is>
          <t>0.0</t>
        </is>
      </c>
      <c r="X534" t="inlineStr">
        <is>
          <t>0.0</t>
        </is>
      </c>
      <c r="Y534" t="inlineStr">
        <is>
          <t>0.0</t>
        </is>
      </c>
      <c r="Z534" t="inlineStr">
        <is>
          <t>0.0</t>
        </is>
      </c>
    </row>
    <row r="535">
      <c r="A535" t="inlineStr">
        <is>
          <t>Nfatc1</t>
        </is>
      </c>
      <c r="B535" t="inlineStr">
        <is>
          <t>18018</t>
        </is>
      </c>
      <c r="C535" t="inlineStr">
        <is>
          <t>symbol</t>
        </is>
      </c>
      <c r="D535" t="inlineStr">
        <is>
          <t>M. musculus</t>
        </is>
      </c>
      <c r="E535" t="inlineStr">
        <is>
          <t>18018</t>
        </is>
      </c>
      <c r="F535" t="inlineStr">
        <is>
          <t>M. musculus</t>
        </is>
      </c>
      <c r="G535" t="inlineStr">
        <is>
          <t>1.0</t>
        </is>
      </c>
      <c r="H535" t="inlineStr">
        <is>
          <t>0.0</t>
        </is>
      </c>
      <c r="I535" t="inlineStr">
        <is>
          <t>0.0</t>
        </is>
      </c>
      <c r="J535" t="inlineStr">
        <is>
          <t>1.0</t>
        </is>
      </c>
      <c r="K535" t="inlineStr">
        <is>
          <t>0.0</t>
        </is>
      </c>
      <c r="L535" t="inlineStr">
        <is>
          <t>0.0</t>
        </is>
      </c>
      <c r="M535" t="inlineStr">
        <is>
          <t>0.0</t>
        </is>
      </c>
      <c r="N535" t="inlineStr">
        <is>
          <t>0.0</t>
        </is>
      </c>
      <c r="O535" t="inlineStr">
        <is>
          <t>0.0</t>
        </is>
      </c>
      <c r="P535" t="inlineStr">
        <is>
          <t>0.0</t>
        </is>
      </c>
      <c r="Q535" t="inlineStr">
        <is>
          <t>0.0</t>
        </is>
      </c>
      <c r="R535" t="inlineStr">
        <is>
          <t>0.0</t>
        </is>
      </c>
      <c r="S535" t="inlineStr">
        <is>
          <t>0.0</t>
        </is>
      </c>
      <c r="T535" t="inlineStr">
        <is>
          <t>0.0</t>
        </is>
      </c>
      <c r="U535" t="inlineStr">
        <is>
          <t>0.0</t>
        </is>
      </c>
      <c r="V535" t="inlineStr">
        <is>
          <t>0.0</t>
        </is>
      </c>
      <c r="W535" t="inlineStr">
        <is>
          <t>1.0</t>
        </is>
      </c>
      <c r="X535" t="inlineStr">
        <is>
          <t>0.0</t>
        </is>
      </c>
      <c r="Y535" t="inlineStr">
        <is>
          <t>1.0</t>
        </is>
      </c>
      <c r="Z535" t="inlineStr">
        <is>
          <t>1.0</t>
        </is>
      </c>
    </row>
    <row r="536">
      <c r="A536" t="inlineStr">
        <is>
          <t>Cpt1a</t>
        </is>
      </c>
      <c r="B536" t="inlineStr">
        <is>
          <t>12894</t>
        </is>
      </c>
      <c r="C536" t="inlineStr">
        <is>
          <t>symbol</t>
        </is>
      </c>
      <c r="D536" t="inlineStr">
        <is>
          <t>M. musculus</t>
        </is>
      </c>
      <c r="E536" t="inlineStr">
        <is>
          <t>12894</t>
        </is>
      </c>
      <c r="F536" t="inlineStr">
        <is>
          <t>M. musculus</t>
        </is>
      </c>
      <c r="G536" t="inlineStr">
        <is>
          <t>0.0</t>
        </is>
      </c>
      <c r="H536" t="inlineStr">
        <is>
          <t>0.0</t>
        </is>
      </c>
      <c r="I536" t="inlineStr">
        <is>
          <t>0.0</t>
        </is>
      </c>
      <c r="J536" t="inlineStr">
        <is>
          <t>0.0</t>
        </is>
      </c>
      <c r="K536" t="inlineStr">
        <is>
          <t>0.0</t>
        </is>
      </c>
      <c r="L536" t="inlineStr">
        <is>
          <t>0.0</t>
        </is>
      </c>
      <c r="M536" t="inlineStr">
        <is>
          <t>0.0</t>
        </is>
      </c>
      <c r="N536" t="inlineStr">
        <is>
          <t>0.0</t>
        </is>
      </c>
      <c r="O536" t="inlineStr">
        <is>
          <t>0.0</t>
        </is>
      </c>
      <c r="P536" t="inlineStr">
        <is>
          <t>0.0</t>
        </is>
      </c>
      <c r="Q536" t="inlineStr">
        <is>
          <t>0.0</t>
        </is>
      </c>
      <c r="R536" t="inlineStr">
        <is>
          <t>0.0</t>
        </is>
      </c>
      <c r="S536" t="inlineStr">
        <is>
          <t>0.0</t>
        </is>
      </c>
      <c r="T536" t="inlineStr">
        <is>
          <t>0.0</t>
        </is>
      </c>
      <c r="U536" t="inlineStr">
        <is>
          <t>0.0</t>
        </is>
      </c>
      <c r="V536" t="inlineStr">
        <is>
          <t>0.0</t>
        </is>
      </c>
      <c r="W536" t="inlineStr">
        <is>
          <t>0.0</t>
        </is>
      </c>
      <c r="X536" t="inlineStr">
        <is>
          <t>0.0</t>
        </is>
      </c>
      <c r="Y536" t="inlineStr">
        <is>
          <t>0.0</t>
        </is>
      </c>
      <c r="Z536" t="inlineStr">
        <is>
          <t>0.0</t>
        </is>
      </c>
    </row>
    <row r="537">
      <c r="A537" t="inlineStr">
        <is>
          <t>Tcirg1</t>
        </is>
      </c>
      <c r="B537" t="inlineStr">
        <is>
          <t>27060</t>
        </is>
      </c>
      <c r="C537" t="inlineStr">
        <is>
          <t>symbol</t>
        </is>
      </c>
      <c r="D537" t="inlineStr">
        <is>
          <t>M. musculus</t>
        </is>
      </c>
      <c r="E537" t="inlineStr">
        <is>
          <t>27060</t>
        </is>
      </c>
      <c r="F537" t="inlineStr">
        <is>
          <t>M. musculus</t>
        </is>
      </c>
      <c r="G537" t="inlineStr">
        <is>
          <t>1.0</t>
        </is>
      </c>
      <c r="H537" t="inlineStr">
        <is>
          <t>0.0</t>
        </is>
      </c>
      <c r="I537" t="inlineStr">
        <is>
          <t>1.0</t>
        </is>
      </c>
      <c r="J537" t="inlineStr">
        <is>
          <t>1.0</t>
        </is>
      </c>
      <c r="K537" t="inlineStr">
        <is>
          <t>0.0</t>
        </is>
      </c>
      <c r="L537" t="inlineStr">
        <is>
          <t>0.0</t>
        </is>
      </c>
      <c r="M537" t="inlineStr">
        <is>
          <t>1.0</t>
        </is>
      </c>
      <c r="N537" t="inlineStr">
        <is>
          <t>0.0</t>
        </is>
      </c>
      <c r="O537" t="inlineStr">
        <is>
          <t>0.0</t>
        </is>
      </c>
      <c r="P537" t="inlineStr">
        <is>
          <t>1.0</t>
        </is>
      </c>
      <c r="Q537" t="inlineStr">
        <is>
          <t>0.0</t>
        </is>
      </c>
      <c r="R537" t="inlineStr">
        <is>
          <t>1.0</t>
        </is>
      </c>
      <c r="S537" t="inlineStr">
        <is>
          <t>0.0</t>
        </is>
      </c>
      <c r="T537" t="inlineStr">
        <is>
          <t>0.0</t>
        </is>
      </c>
      <c r="U537" t="inlineStr">
        <is>
          <t>0.0</t>
        </is>
      </c>
      <c r="V537" t="inlineStr">
        <is>
          <t>1.0</t>
        </is>
      </c>
      <c r="W537" t="inlineStr">
        <is>
          <t>1.0</t>
        </is>
      </c>
      <c r="X537" t="inlineStr">
        <is>
          <t>0.0</t>
        </is>
      </c>
      <c r="Y537" t="inlineStr">
        <is>
          <t>0.0</t>
        </is>
      </c>
      <c r="Z537" t="inlineStr">
        <is>
          <t>0.0</t>
        </is>
      </c>
    </row>
    <row r="538">
      <c r="A538" t="inlineStr">
        <is>
          <t>Brms1</t>
        </is>
      </c>
      <c r="B538" t="inlineStr">
        <is>
          <t>107392</t>
        </is>
      </c>
      <c r="C538" t="inlineStr">
        <is>
          <t>symbol</t>
        </is>
      </c>
      <c r="D538" t="inlineStr">
        <is>
          <t>M. musculus</t>
        </is>
      </c>
      <c r="E538" t="inlineStr">
        <is>
          <t>107392</t>
        </is>
      </c>
      <c r="F538" t="inlineStr">
        <is>
          <t>M. musculus</t>
        </is>
      </c>
      <c r="G538" t="inlineStr">
        <is>
          <t>0.0</t>
        </is>
      </c>
      <c r="H538" t="inlineStr">
        <is>
          <t>0.0</t>
        </is>
      </c>
      <c r="I538" t="inlineStr">
        <is>
          <t>0.0</t>
        </is>
      </c>
      <c r="J538" t="inlineStr">
        <is>
          <t>0.0</t>
        </is>
      </c>
      <c r="K538" t="inlineStr">
        <is>
          <t>0.0</t>
        </is>
      </c>
      <c r="L538" t="inlineStr">
        <is>
          <t>0.0</t>
        </is>
      </c>
      <c r="M538" t="inlineStr">
        <is>
          <t>0.0</t>
        </is>
      </c>
      <c r="N538" t="inlineStr">
        <is>
          <t>0.0</t>
        </is>
      </c>
      <c r="O538" t="inlineStr">
        <is>
          <t>0.0</t>
        </is>
      </c>
      <c r="P538" t="inlineStr">
        <is>
          <t>0.0</t>
        </is>
      </c>
      <c r="Q538" t="inlineStr">
        <is>
          <t>1.0</t>
        </is>
      </c>
      <c r="R538" t="inlineStr">
        <is>
          <t>0.0</t>
        </is>
      </c>
      <c r="S538" t="inlineStr">
        <is>
          <t>0.0</t>
        </is>
      </c>
      <c r="T538" t="inlineStr">
        <is>
          <t>0.0</t>
        </is>
      </c>
      <c r="U538" t="inlineStr">
        <is>
          <t>0.0</t>
        </is>
      </c>
      <c r="V538" t="inlineStr">
        <is>
          <t>0.0</t>
        </is>
      </c>
      <c r="W538" t="inlineStr">
        <is>
          <t>0.0</t>
        </is>
      </c>
      <c r="X538" t="inlineStr">
        <is>
          <t>0.0</t>
        </is>
      </c>
      <c r="Y538" t="inlineStr">
        <is>
          <t>0.0</t>
        </is>
      </c>
      <c r="Z538" t="inlineStr">
        <is>
          <t>0.0</t>
        </is>
      </c>
    </row>
    <row r="539">
      <c r="A539" t="inlineStr">
        <is>
          <t>Sart1</t>
        </is>
      </c>
      <c r="B539" t="inlineStr">
        <is>
          <t>20227</t>
        </is>
      </c>
      <c r="C539" t="inlineStr">
        <is>
          <t>symbol</t>
        </is>
      </c>
      <c r="D539" t="inlineStr">
        <is>
          <t>M. musculus</t>
        </is>
      </c>
      <c r="E539" t="inlineStr">
        <is>
          <t>20227</t>
        </is>
      </c>
      <c r="F539" t="inlineStr">
        <is>
          <t>M. musculus</t>
        </is>
      </c>
      <c r="G539" t="inlineStr">
        <is>
          <t>1.0</t>
        </is>
      </c>
      <c r="H539" t="inlineStr">
        <is>
          <t>0.0</t>
        </is>
      </c>
      <c r="I539" t="inlineStr">
        <is>
          <t>0.0</t>
        </is>
      </c>
      <c r="J539" t="inlineStr">
        <is>
          <t>0.0</t>
        </is>
      </c>
      <c r="K539" t="inlineStr">
        <is>
          <t>0.0</t>
        </is>
      </c>
      <c r="L539" t="inlineStr">
        <is>
          <t>0.0</t>
        </is>
      </c>
      <c r="M539" t="inlineStr">
        <is>
          <t>0.0</t>
        </is>
      </c>
      <c r="N539" t="inlineStr">
        <is>
          <t>0.0</t>
        </is>
      </c>
      <c r="O539" t="inlineStr">
        <is>
          <t>0.0</t>
        </is>
      </c>
      <c r="P539" t="inlineStr">
        <is>
          <t>0.0</t>
        </is>
      </c>
      <c r="Q539" t="inlineStr">
        <is>
          <t>0.0</t>
        </is>
      </c>
      <c r="R539" t="inlineStr">
        <is>
          <t>0.0</t>
        </is>
      </c>
      <c r="S539" t="inlineStr">
        <is>
          <t>0.0</t>
        </is>
      </c>
      <c r="T539" t="inlineStr">
        <is>
          <t>0.0</t>
        </is>
      </c>
      <c r="U539" t="inlineStr">
        <is>
          <t>0.0</t>
        </is>
      </c>
      <c r="V539" t="inlineStr">
        <is>
          <t>0.0</t>
        </is>
      </c>
      <c r="W539" t="inlineStr">
        <is>
          <t>0.0</t>
        </is>
      </c>
      <c r="X539" t="inlineStr">
        <is>
          <t>0.0</t>
        </is>
      </c>
      <c r="Y539" t="inlineStr">
        <is>
          <t>0.0</t>
        </is>
      </c>
      <c r="Z539" t="inlineStr">
        <is>
          <t>0.0</t>
        </is>
      </c>
    </row>
    <row r="540">
      <c r="A540" t="inlineStr">
        <is>
          <t>Ehbp1l1</t>
        </is>
      </c>
      <c r="B540" t="inlineStr">
        <is>
          <t>114601</t>
        </is>
      </c>
      <c r="C540" t="inlineStr">
        <is>
          <t>symbol</t>
        </is>
      </c>
      <c r="D540" t="inlineStr">
        <is>
          <t>M. musculus</t>
        </is>
      </c>
      <c r="E540" t="inlineStr">
        <is>
          <t>114601</t>
        </is>
      </c>
      <c r="F540" t="inlineStr">
        <is>
          <t>M. musculus</t>
        </is>
      </c>
      <c r="G540" t="inlineStr">
        <is>
          <t>0.0</t>
        </is>
      </c>
      <c r="H540" t="inlineStr">
        <is>
          <t>0.0</t>
        </is>
      </c>
      <c r="I540" t="inlineStr">
        <is>
          <t>0.0</t>
        </is>
      </c>
      <c r="J540" t="inlineStr">
        <is>
          <t>0.0</t>
        </is>
      </c>
      <c r="K540" t="inlineStr">
        <is>
          <t>0.0</t>
        </is>
      </c>
      <c r="L540" t="inlineStr">
        <is>
          <t>0.0</t>
        </is>
      </c>
      <c r="M540" t="inlineStr">
        <is>
          <t>0.0</t>
        </is>
      </c>
      <c r="N540" t="inlineStr">
        <is>
          <t>0.0</t>
        </is>
      </c>
      <c r="O540" t="inlineStr">
        <is>
          <t>0.0</t>
        </is>
      </c>
      <c r="P540" t="inlineStr">
        <is>
          <t>0.0</t>
        </is>
      </c>
      <c r="Q540" t="inlineStr">
        <is>
          <t>0.0</t>
        </is>
      </c>
      <c r="R540" t="inlineStr">
        <is>
          <t>0.0</t>
        </is>
      </c>
      <c r="S540" t="inlineStr">
        <is>
          <t>0.0</t>
        </is>
      </c>
      <c r="T540" t="inlineStr">
        <is>
          <t>0.0</t>
        </is>
      </c>
      <c r="U540" t="inlineStr">
        <is>
          <t>1.0</t>
        </is>
      </c>
      <c r="V540" t="inlineStr">
        <is>
          <t>0.0</t>
        </is>
      </c>
      <c r="W540" t="inlineStr">
        <is>
          <t>0.0</t>
        </is>
      </c>
      <c r="X540" t="inlineStr">
        <is>
          <t>0.0</t>
        </is>
      </c>
      <c r="Y540" t="inlineStr">
        <is>
          <t>0.0</t>
        </is>
      </c>
      <c r="Z540" t="inlineStr">
        <is>
          <t>0.0</t>
        </is>
      </c>
    </row>
    <row r="541">
      <c r="A541" t="inlineStr">
        <is>
          <t>Ehd1</t>
        </is>
      </c>
      <c r="B541" t="inlineStr">
        <is>
          <t>13660</t>
        </is>
      </c>
      <c r="C541" t="inlineStr">
        <is>
          <t>symbol</t>
        </is>
      </c>
      <c r="D541" t="inlineStr">
        <is>
          <t>M. musculus</t>
        </is>
      </c>
      <c r="E541" t="inlineStr">
        <is>
          <t>13660</t>
        </is>
      </c>
      <c r="F541" t="inlineStr">
        <is>
          <t>M. musculus</t>
        </is>
      </c>
      <c r="G541" t="inlineStr">
        <is>
          <t>0.0</t>
        </is>
      </c>
      <c r="H541" t="inlineStr">
        <is>
          <t>0.0</t>
        </is>
      </c>
      <c r="I541" t="inlineStr">
        <is>
          <t>0.0</t>
        </is>
      </c>
      <c r="J541" t="inlineStr">
        <is>
          <t>0.0</t>
        </is>
      </c>
      <c r="K541" t="inlineStr">
        <is>
          <t>0.0</t>
        </is>
      </c>
      <c r="L541" t="inlineStr">
        <is>
          <t>0.0</t>
        </is>
      </c>
      <c r="M541" t="inlineStr">
        <is>
          <t>0.0</t>
        </is>
      </c>
      <c r="N541" t="inlineStr">
        <is>
          <t>0.0</t>
        </is>
      </c>
      <c r="O541" t="inlineStr">
        <is>
          <t>0.0</t>
        </is>
      </c>
      <c r="P541" t="inlineStr">
        <is>
          <t>0.0</t>
        </is>
      </c>
      <c r="Q541" t="inlineStr">
        <is>
          <t>0.0</t>
        </is>
      </c>
      <c r="R541" t="inlineStr">
        <is>
          <t>0.0</t>
        </is>
      </c>
      <c r="S541" t="inlineStr">
        <is>
          <t>0.0</t>
        </is>
      </c>
      <c r="T541" t="inlineStr">
        <is>
          <t>0.0</t>
        </is>
      </c>
      <c r="U541" t="inlineStr">
        <is>
          <t>0.0</t>
        </is>
      </c>
      <c r="V541" t="inlineStr">
        <is>
          <t>0.0</t>
        </is>
      </c>
      <c r="W541" t="inlineStr">
        <is>
          <t>1.0</t>
        </is>
      </c>
      <c r="X541" t="inlineStr">
        <is>
          <t>0.0</t>
        </is>
      </c>
      <c r="Y541" t="inlineStr">
        <is>
          <t>0.0</t>
        </is>
      </c>
      <c r="Z541" t="inlineStr">
        <is>
          <t>0.0</t>
        </is>
      </c>
    </row>
    <row r="542">
      <c r="A542" t="inlineStr">
        <is>
          <t>Cdc42bpg</t>
        </is>
      </c>
      <c r="B542" t="inlineStr">
        <is>
          <t>240505</t>
        </is>
      </c>
      <c r="C542" t="inlineStr">
        <is>
          <t>symbol</t>
        </is>
      </c>
      <c r="D542" t="inlineStr">
        <is>
          <t>M. musculus</t>
        </is>
      </c>
      <c r="E542" t="inlineStr">
        <is>
          <t>240505</t>
        </is>
      </c>
      <c r="F542" t="inlineStr">
        <is>
          <t>M. musculus</t>
        </is>
      </c>
      <c r="G542" t="inlineStr">
        <is>
          <t>0.0</t>
        </is>
      </c>
      <c r="H542" t="inlineStr">
        <is>
          <t>0.0</t>
        </is>
      </c>
      <c r="I542" t="inlineStr">
        <is>
          <t>0.0</t>
        </is>
      </c>
      <c r="J542" t="inlineStr">
        <is>
          <t>0.0</t>
        </is>
      </c>
      <c r="K542" t="inlineStr">
        <is>
          <t>0.0</t>
        </is>
      </c>
      <c r="L542" t="inlineStr">
        <is>
          <t>0.0</t>
        </is>
      </c>
      <c r="M542" t="inlineStr">
        <is>
          <t>0.0</t>
        </is>
      </c>
      <c r="N542" t="inlineStr">
        <is>
          <t>0.0</t>
        </is>
      </c>
      <c r="O542" t="inlineStr">
        <is>
          <t>0.0</t>
        </is>
      </c>
      <c r="P542" t="inlineStr">
        <is>
          <t>0.0</t>
        </is>
      </c>
      <c r="Q542" t="inlineStr">
        <is>
          <t>0.0</t>
        </is>
      </c>
      <c r="R542" t="inlineStr">
        <is>
          <t>0.0</t>
        </is>
      </c>
      <c r="S542" t="inlineStr">
        <is>
          <t>0.0</t>
        </is>
      </c>
      <c r="T542" t="inlineStr">
        <is>
          <t>0.0</t>
        </is>
      </c>
      <c r="U542" t="inlineStr">
        <is>
          <t>1.0</t>
        </is>
      </c>
      <c r="V542" t="inlineStr">
        <is>
          <t>0.0</t>
        </is>
      </c>
      <c r="W542" t="inlineStr">
        <is>
          <t>0.0</t>
        </is>
      </c>
      <c r="X542" t="inlineStr">
        <is>
          <t>0.0</t>
        </is>
      </c>
      <c r="Y542" t="inlineStr">
        <is>
          <t>0.0</t>
        </is>
      </c>
      <c r="Z542" t="inlineStr">
        <is>
          <t>0.0</t>
        </is>
      </c>
    </row>
    <row r="543">
      <c r="A543" t="inlineStr">
        <is>
          <t>Ccdc88b</t>
        </is>
      </c>
      <c r="B543" t="inlineStr">
        <is>
          <t>78317</t>
        </is>
      </c>
      <c r="C543" t="inlineStr">
        <is>
          <t>symbol</t>
        </is>
      </c>
      <c r="D543" t="inlineStr">
        <is>
          <t>M. musculus</t>
        </is>
      </c>
      <c r="E543" t="inlineStr">
        <is>
          <t>78317</t>
        </is>
      </c>
      <c r="F543" t="inlineStr">
        <is>
          <t>M. musculus</t>
        </is>
      </c>
      <c r="G543" t="inlineStr">
        <is>
          <t>1.0</t>
        </is>
      </c>
      <c r="H543" t="inlineStr">
        <is>
          <t>1.0</t>
        </is>
      </c>
      <c r="I543" t="inlineStr">
        <is>
          <t>0.0</t>
        </is>
      </c>
      <c r="J543" t="inlineStr">
        <is>
          <t>0.0</t>
        </is>
      </c>
      <c r="K543" t="inlineStr">
        <is>
          <t>0.0</t>
        </is>
      </c>
      <c r="L543" t="inlineStr">
        <is>
          <t>0.0</t>
        </is>
      </c>
      <c r="M543" t="inlineStr">
        <is>
          <t>0.0</t>
        </is>
      </c>
      <c r="N543" t="inlineStr">
        <is>
          <t>0.0</t>
        </is>
      </c>
      <c r="O543" t="inlineStr">
        <is>
          <t>0.0</t>
        </is>
      </c>
      <c r="P543" t="inlineStr">
        <is>
          <t>0.0</t>
        </is>
      </c>
      <c r="Q543" t="inlineStr">
        <is>
          <t>0.0</t>
        </is>
      </c>
      <c r="R543" t="inlineStr">
        <is>
          <t>0.0</t>
        </is>
      </c>
      <c r="S543" t="inlineStr">
        <is>
          <t>0.0</t>
        </is>
      </c>
      <c r="T543" t="inlineStr">
        <is>
          <t>0.0</t>
        </is>
      </c>
      <c r="U543" t="inlineStr">
        <is>
          <t>1.0</t>
        </is>
      </c>
      <c r="V543" t="inlineStr">
        <is>
          <t>0.0</t>
        </is>
      </c>
      <c r="W543" t="inlineStr">
        <is>
          <t>0.0</t>
        </is>
      </c>
      <c r="X543" t="inlineStr">
        <is>
          <t>0.0</t>
        </is>
      </c>
      <c r="Y543" t="inlineStr">
        <is>
          <t>0.0</t>
        </is>
      </c>
      <c r="Z543" t="inlineStr">
        <is>
          <t>0.0</t>
        </is>
      </c>
    </row>
    <row r="544">
      <c r="A544" t="inlineStr">
        <is>
          <t>Cox8a</t>
        </is>
      </c>
      <c r="B544" t="inlineStr">
        <is>
          <t>12868</t>
        </is>
      </c>
      <c r="C544" t="inlineStr">
        <is>
          <t>symbol</t>
        </is>
      </c>
      <c r="D544" t="inlineStr">
        <is>
          <t>M. musculus</t>
        </is>
      </c>
      <c r="E544" t="inlineStr">
        <is>
          <t>12868</t>
        </is>
      </c>
      <c r="F544" t="inlineStr">
        <is>
          <t>M. musculus</t>
        </is>
      </c>
      <c r="G544" t="inlineStr">
        <is>
          <t>0.0</t>
        </is>
      </c>
      <c r="H544" t="inlineStr">
        <is>
          <t>0.0</t>
        </is>
      </c>
      <c r="I544" t="inlineStr">
        <is>
          <t>0.0</t>
        </is>
      </c>
      <c r="J544" t="inlineStr">
        <is>
          <t>0.0</t>
        </is>
      </c>
      <c r="K544" t="inlineStr">
        <is>
          <t>0.0</t>
        </is>
      </c>
      <c r="L544" t="inlineStr">
        <is>
          <t>0.0</t>
        </is>
      </c>
      <c r="M544" t="inlineStr">
        <is>
          <t>0.0</t>
        </is>
      </c>
      <c r="N544" t="inlineStr">
        <is>
          <t>0.0</t>
        </is>
      </c>
      <c r="O544" t="inlineStr">
        <is>
          <t>0.0</t>
        </is>
      </c>
      <c r="P544" t="inlineStr">
        <is>
          <t>0.0</t>
        </is>
      </c>
      <c r="Q544" t="inlineStr">
        <is>
          <t>0.0</t>
        </is>
      </c>
      <c r="R544" t="inlineStr">
        <is>
          <t>0.0</t>
        </is>
      </c>
      <c r="S544" t="inlineStr">
        <is>
          <t>0.0</t>
        </is>
      </c>
      <c r="T544" t="inlineStr">
        <is>
          <t>0.0</t>
        </is>
      </c>
      <c r="U544" t="inlineStr">
        <is>
          <t>0.0</t>
        </is>
      </c>
      <c r="V544" t="inlineStr">
        <is>
          <t>0.0</t>
        </is>
      </c>
      <c r="W544" t="inlineStr">
        <is>
          <t>0.0</t>
        </is>
      </c>
      <c r="X544" t="inlineStr">
        <is>
          <t>0.0</t>
        </is>
      </c>
      <c r="Y544" t="inlineStr">
        <is>
          <t>0.0</t>
        </is>
      </c>
      <c r="Z544" t="inlineStr">
        <is>
          <t>0.0</t>
        </is>
      </c>
    </row>
    <row r="545">
      <c r="A545" t="inlineStr">
        <is>
          <t>Ubxn1</t>
        </is>
      </c>
      <c r="B545" t="inlineStr">
        <is>
          <t>225896</t>
        </is>
      </c>
      <c r="C545" t="inlineStr">
        <is>
          <t>symbol</t>
        </is>
      </c>
      <c r="D545" t="inlineStr">
        <is>
          <t>M. musculus</t>
        </is>
      </c>
      <c r="E545" t="inlineStr">
        <is>
          <t>225896</t>
        </is>
      </c>
      <c r="F545" t="inlineStr">
        <is>
          <t>M. musculus</t>
        </is>
      </c>
      <c r="G545" t="inlineStr">
        <is>
          <t>0.0</t>
        </is>
      </c>
      <c r="H545" t="inlineStr">
        <is>
          <t>0.0</t>
        </is>
      </c>
      <c r="I545" t="inlineStr">
        <is>
          <t>0.0</t>
        </is>
      </c>
      <c r="J545" t="inlineStr">
        <is>
          <t>0.0</t>
        </is>
      </c>
      <c r="K545" t="inlineStr">
        <is>
          <t>0.0</t>
        </is>
      </c>
      <c r="L545" t="inlineStr">
        <is>
          <t>0.0</t>
        </is>
      </c>
      <c r="M545" t="inlineStr">
        <is>
          <t>0.0</t>
        </is>
      </c>
      <c r="N545" t="inlineStr">
        <is>
          <t>0.0</t>
        </is>
      </c>
      <c r="O545" t="inlineStr">
        <is>
          <t>0.0</t>
        </is>
      </c>
      <c r="P545" t="inlineStr">
        <is>
          <t>0.0</t>
        </is>
      </c>
      <c r="Q545" t="inlineStr">
        <is>
          <t>0.0</t>
        </is>
      </c>
      <c r="R545" t="inlineStr">
        <is>
          <t>0.0</t>
        </is>
      </c>
      <c r="S545" t="inlineStr">
        <is>
          <t>1.0</t>
        </is>
      </c>
      <c r="T545" t="inlineStr">
        <is>
          <t>0.0</t>
        </is>
      </c>
      <c r="U545" t="inlineStr">
        <is>
          <t>0.0</t>
        </is>
      </c>
      <c r="V545" t="inlineStr">
        <is>
          <t>0.0</t>
        </is>
      </c>
      <c r="W545" t="inlineStr">
        <is>
          <t>0.0</t>
        </is>
      </c>
      <c r="X545" t="inlineStr">
        <is>
          <t>0.0</t>
        </is>
      </c>
      <c r="Y545" t="inlineStr">
        <is>
          <t>0.0</t>
        </is>
      </c>
      <c r="Z545" t="inlineStr">
        <is>
          <t>0.0</t>
        </is>
      </c>
    </row>
    <row r="546">
      <c r="A546" t="inlineStr">
        <is>
          <t>Ahnak</t>
        </is>
      </c>
      <c r="B546" t="inlineStr">
        <is>
          <t>66395</t>
        </is>
      </c>
      <c r="C546" t="inlineStr">
        <is>
          <t>symbol</t>
        </is>
      </c>
      <c r="D546" t="inlineStr">
        <is>
          <t>M. musculus</t>
        </is>
      </c>
      <c r="E546" t="inlineStr">
        <is>
          <t>66395</t>
        </is>
      </c>
      <c r="F546" t="inlineStr">
        <is>
          <t>M. musculus</t>
        </is>
      </c>
      <c r="G546" t="inlineStr">
        <is>
          <t>0.0</t>
        </is>
      </c>
      <c r="H546" t="inlineStr">
        <is>
          <t>0.0</t>
        </is>
      </c>
      <c r="I546" t="inlineStr">
        <is>
          <t>0.0</t>
        </is>
      </c>
      <c r="J546" t="inlineStr">
        <is>
          <t>0.0</t>
        </is>
      </c>
      <c r="K546" t="inlineStr">
        <is>
          <t>0.0</t>
        </is>
      </c>
      <c r="L546" t="inlineStr">
        <is>
          <t>0.0</t>
        </is>
      </c>
      <c r="M546" t="inlineStr">
        <is>
          <t>0.0</t>
        </is>
      </c>
      <c r="N546" t="inlineStr">
        <is>
          <t>0.0</t>
        </is>
      </c>
      <c r="O546" t="inlineStr">
        <is>
          <t>0.0</t>
        </is>
      </c>
      <c r="P546" t="inlineStr">
        <is>
          <t>0.0</t>
        </is>
      </c>
      <c r="Q546" t="inlineStr">
        <is>
          <t>0.0</t>
        </is>
      </c>
      <c r="R546" t="inlineStr">
        <is>
          <t>0.0</t>
        </is>
      </c>
      <c r="S546" t="inlineStr">
        <is>
          <t>0.0</t>
        </is>
      </c>
      <c r="T546" t="inlineStr">
        <is>
          <t>0.0</t>
        </is>
      </c>
      <c r="U546" t="inlineStr">
        <is>
          <t>0.0</t>
        </is>
      </c>
      <c r="V546" t="inlineStr">
        <is>
          <t>0.0</t>
        </is>
      </c>
      <c r="W546" t="inlineStr">
        <is>
          <t>1.0</t>
        </is>
      </c>
      <c r="X546" t="inlineStr">
        <is>
          <t>0.0</t>
        </is>
      </c>
      <c r="Y546" t="inlineStr">
        <is>
          <t>0.0</t>
        </is>
      </c>
      <c r="Z546" t="inlineStr">
        <is>
          <t>0.0</t>
        </is>
      </c>
    </row>
    <row r="547">
      <c r="A547" t="inlineStr">
        <is>
          <t>Slc15a3</t>
        </is>
      </c>
      <c r="B547" t="inlineStr">
        <is>
          <t>65221</t>
        </is>
      </c>
      <c r="C547" t="inlineStr">
        <is>
          <t>symbol</t>
        </is>
      </c>
      <c r="D547" t="inlineStr">
        <is>
          <t>M. musculus</t>
        </is>
      </c>
      <c r="E547" t="inlineStr">
        <is>
          <t>65221</t>
        </is>
      </c>
      <c r="F547" t="inlineStr">
        <is>
          <t>M. musculus</t>
        </is>
      </c>
      <c r="G547" t="inlineStr">
        <is>
          <t>0.0</t>
        </is>
      </c>
      <c r="H547" t="inlineStr">
        <is>
          <t>0.0</t>
        </is>
      </c>
      <c r="I547" t="inlineStr">
        <is>
          <t>0.0</t>
        </is>
      </c>
      <c r="J547" t="inlineStr">
        <is>
          <t>0.0</t>
        </is>
      </c>
      <c r="K547" t="inlineStr">
        <is>
          <t>0.0</t>
        </is>
      </c>
      <c r="L547" t="inlineStr">
        <is>
          <t>0.0</t>
        </is>
      </c>
      <c r="M547" t="inlineStr">
        <is>
          <t>0.0</t>
        </is>
      </c>
      <c r="N547" t="inlineStr">
        <is>
          <t>0.0</t>
        </is>
      </c>
      <c r="O547" t="inlineStr">
        <is>
          <t>0.0</t>
        </is>
      </c>
      <c r="P547" t="inlineStr">
        <is>
          <t>0.0</t>
        </is>
      </c>
      <c r="Q547" t="inlineStr">
        <is>
          <t>0.0</t>
        </is>
      </c>
      <c r="R547" t="inlineStr">
        <is>
          <t>0.0</t>
        </is>
      </c>
      <c r="S547" t="inlineStr">
        <is>
          <t>0.0</t>
        </is>
      </c>
      <c r="T547" t="inlineStr">
        <is>
          <t>0.0</t>
        </is>
      </c>
      <c r="U547" t="inlineStr">
        <is>
          <t>0.0</t>
        </is>
      </c>
      <c r="V547" t="inlineStr">
        <is>
          <t>0.0</t>
        </is>
      </c>
      <c r="W547" t="inlineStr">
        <is>
          <t>0.0</t>
        </is>
      </c>
      <c r="X547" t="inlineStr">
        <is>
          <t>0.0</t>
        </is>
      </c>
      <c r="Y547" t="inlineStr">
        <is>
          <t>0.0</t>
        </is>
      </c>
      <c r="Z547" t="inlineStr">
        <is>
          <t>0.0</t>
        </is>
      </c>
    </row>
    <row r="548">
      <c r="A548" t="inlineStr">
        <is>
          <t>Lpxn</t>
        </is>
      </c>
      <c r="B548" t="inlineStr">
        <is>
          <t>107321</t>
        </is>
      </c>
      <c r="C548" t="inlineStr">
        <is>
          <t>symbol</t>
        </is>
      </c>
      <c r="D548" t="inlineStr">
        <is>
          <t>M. musculus</t>
        </is>
      </c>
      <c r="E548" t="inlineStr">
        <is>
          <t>107321</t>
        </is>
      </c>
      <c r="F548" t="inlineStr">
        <is>
          <t>M. musculus</t>
        </is>
      </c>
      <c r="G548" t="inlineStr">
        <is>
          <t>1.0</t>
        </is>
      </c>
      <c r="H548" t="inlineStr">
        <is>
          <t>0.0</t>
        </is>
      </c>
      <c r="I548" t="inlineStr">
        <is>
          <t>0.0</t>
        </is>
      </c>
      <c r="J548" t="inlineStr">
        <is>
          <t>0.0</t>
        </is>
      </c>
      <c r="K548" t="inlineStr">
        <is>
          <t>0.0</t>
        </is>
      </c>
      <c r="L548" t="inlineStr">
        <is>
          <t>0.0</t>
        </is>
      </c>
      <c r="M548" t="inlineStr">
        <is>
          <t>0.0</t>
        </is>
      </c>
      <c r="N548" t="inlineStr">
        <is>
          <t>0.0</t>
        </is>
      </c>
      <c r="O548" t="inlineStr">
        <is>
          <t>0.0</t>
        </is>
      </c>
      <c r="P548" t="inlineStr">
        <is>
          <t>0.0</t>
        </is>
      </c>
      <c r="Q548" t="inlineStr">
        <is>
          <t>0.0</t>
        </is>
      </c>
      <c r="R548" t="inlineStr">
        <is>
          <t>0.0</t>
        </is>
      </c>
      <c r="S548" t="inlineStr">
        <is>
          <t>0.0</t>
        </is>
      </c>
      <c r="T548" t="inlineStr">
        <is>
          <t>0.0</t>
        </is>
      </c>
      <c r="U548" t="inlineStr">
        <is>
          <t>0.0</t>
        </is>
      </c>
      <c r="V548" t="inlineStr">
        <is>
          <t>0.0</t>
        </is>
      </c>
      <c r="W548" t="inlineStr">
        <is>
          <t>0.0</t>
        </is>
      </c>
      <c r="X548" t="inlineStr">
        <is>
          <t>0.0</t>
        </is>
      </c>
      <c r="Y548" t="inlineStr">
        <is>
          <t>0.0</t>
        </is>
      </c>
      <c r="Z548" t="inlineStr">
        <is>
          <t>0.0</t>
        </is>
      </c>
    </row>
    <row r="549">
      <c r="A549" t="inlineStr">
        <is>
          <t>Anxa1</t>
        </is>
      </c>
      <c r="B549" t="inlineStr">
        <is>
          <t>16952</t>
        </is>
      </c>
      <c r="C549" t="inlineStr">
        <is>
          <t>symbol</t>
        </is>
      </c>
      <c r="D549" t="inlineStr">
        <is>
          <t>M. musculus</t>
        </is>
      </c>
      <c r="E549" t="inlineStr">
        <is>
          <t>16952</t>
        </is>
      </c>
      <c r="F549" t="inlineStr">
        <is>
          <t>M. musculus</t>
        </is>
      </c>
      <c r="G549" t="inlineStr">
        <is>
          <t>1.0</t>
        </is>
      </c>
      <c r="H549" t="inlineStr">
        <is>
          <t>1.0</t>
        </is>
      </c>
      <c r="I549" t="inlineStr">
        <is>
          <t>1.0</t>
        </is>
      </c>
      <c r="J549" t="inlineStr">
        <is>
          <t>0.0</t>
        </is>
      </c>
      <c r="K549" t="inlineStr">
        <is>
          <t>1.0</t>
        </is>
      </c>
      <c r="L549" t="inlineStr">
        <is>
          <t>0.0</t>
        </is>
      </c>
      <c r="M549" t="inlineStr">
        <is>
          <t>1.0</t>
        </is>
      </c>
      <c r="N549" t="inlineStr">
        <is>
          <t>0.0</t>
        </is>
      </c>
      <c r="O549" t="inlineStr">
        <is>
          <t>0.0</t>
        </is>
      </c>
      <c r="P549" t="inlineStr">
        <is>
          <t>1.0</t>
        </is>
      </c>
      <c r="Q549" t="inlineStr">
        <is>
          <t>1.0</t>
        </is>
      </c>
      <c r="R549" t="inlineStr">
        <is>
          <t>1.0</t>
        </is>
      </c>
      <c r="S549" t="inlineStr">
        <is>
          <t>0.0</t>
        </is>
      </c>
      <c r="T549" t="inlineStr">
        <is>
          <t>0.0</t>
        </is>
      </c>
      <c r="U549" t="inlineStr">
        <is>
          <t>1.0</t>
        </is>
      </c>
      <c r="V549" t="inlineStr">
        <is>
          <t>1.0</t>
        </is>
      </c>
      <c r="W549" t="inlineStr">
        <is>
          <t>0.0</t>
        </is>
      </c>
      <c r="X549" t="inlineStr">
        <is>
          <t>0.0</t>
        </is>
      </c>
      <c r="Y549" t="inlineStr">
        <is>
          <t>0.0</t>
        </is>
      </c>
      <c r="Z549" t="inlineStr">
        <is>
          <t>0.0</t>
        </is>
      </c>
    </row>
    <row r="550">
      <c r="A550" t="inlineStr">
        <is>
          <t>Tmem2</t>
        </is>
      </c>
      <c r="B550" t="inlineStr">
        <is>
          <t>83921</t>
        </is>
      </c>
      <c r="C550" t="inlineStr">
        <is>
          <t>gene_synonym</t>
        </is>
      </c>
      <c r="D550" t="inlineStr">
        <is>
          <t>M. musculus</t>
        </is>
      </c>
      <c r="E550" t="inlineStr">
        <is>
          <t>83921</t>
        </is>
      </c>
      <c r="F550" t="inlineStr">
        <is>
          <t>M. musculus</t>
        </is>
      </c>
      <c r="G550" t="inlineStr">
        <is>
          <t>0.0</t>
        </is>
      </c>
      <c r="H550" t="inlineStr">
        <is>
          <t>0.0</t>
        </is>
      </c>
      <c r="I550" t="inlineStr">
        <is>
          <t>0.0</t>
        </is>
      </c>
      <c r="J550" t="inlineStr">
        <is>
          <t>0.0</t>
        </is>
      </c>
      <c r="K550" t="inlineStr">
        <is>
          <t>0.0</t>
        </is>
      </c>
      <c r="L550" t="inlineStr">
        <is>
          <t>0.0</t>
        </is>
      </c>
      <c r="M550" t="inlineStr">
        <is>
          <t>0.0</t>
        </is>
      </c>
      <c r="N550" t="inlineStr">
        <is>
          <t>0.0</t>
        </is>
      </c>
      <c r="O550" t="inlineStr">
        <is>
          <t>0.0</t>
        </is>
      </c>
      <c r="P550" t="inlineStr">
        <is>
          <t>0.0</t>
        </is>
      </c>
      <c r="Q550" t="inlineStr">
        <is>
          <t>0.0</t>
        </is>
      </c>
      <c r="R550" t="inlineStr">
        <is>
          <t>0.0</t>
        </is>
      </c>
      <c r="S550" t="inlineStr">
        <is>
          <t>0.0</t>
        </is>
      </c>
      <c r="T550" t="inlineStr">
        <is>
          <t>0.0</t>
        </is>
      </c>
      <c r="U550" t="inlineStr">
        <is>
          <t>0.0</t>
        </is>
      </c>
      <c r="V550" t="inlineStr">
        <is>
          <t>0.0</t>
        </is>
      </c>
      <c r="W550" t="inlineStr">
        <is>
          <t>0.0</t>
        </is>
      </c>
      <c r="X550" t="inlineStr">
        <is>
          <t>0.0</t>
        </is>
      </c>
      <c r="Y550" t="inlineStr">
        <is>
          <t>0.0</t>
        </is>
      </c>
      <c r="Z550" t="inlineStr">
        <is>
          <t>0.0</t>
        </is>
      </c>
    </row>
    <row r="551">
      <c r="A551" t="inlineStr">
        <is>
          <t>Tjp2</t>
        </is>
      </c>
      <c r="B551" t="inlineStr">
        <is>
          <t>21873</t>
        </is>
      </c>
      <c r="C551" t="inlineStr">
        <is>
          <t>symbol</t>
        </is>
      </c>
      <c r="D551" t="inlineStr">
        <is>
          <t>M. musculus</t>
        </is>
      </c>
      <c r="E551" t="inlineStr">
        <is>
          <t>21873</t>
        </is>
      </c>
      <c r="F551" t="inlineStr">
        <is>
          <t>M. musculus</t>
        </is>
      </c>
      <c r="G551" t="inlineStr">
        <is>
          <t>1.0</t>
        </is>
      </c>
      <c r="H551" t="inlineStr">
        <is>
          <t>0.0</t>
        </is>
      </c>
      <c r="I551" t="inlineStr">
        <is>
          <t>0.0</t>
        </is>
      </c>
      <c r="J551" t="inlineStr">
        <is>
          <t>1.0</t>
        </is>
      </c>
      <c r="K551" t="inlineStr">
        <is>
          <t>1.0</t>
        </is>
      </c>
      <c r="L551" t="inlineStr">
        <is>
          <t>0.0</t>
        </is>
      </c>
      <c r="M551" t="inlineStr">
        <is>
          <t>0.0</t>
        </is>
      </c>
      <c r="N551" t="inlineStr">
        <is>
          <t>0.0</t>
        </is>
      </c>
      <c r="O551" t="inlineStr">
        <is>
          <t>0.0</t>
        </is>
      </c>
      <c r="P551" t="inlineStr">
        <is>
          <t>1.0</t>
        </is>
      </c>
      <c r="Q551" t="inlineStr">
        <is>
          <t>0.0</t>
        </is>
      </c>
      <c r="R551" t="inlineStr">
        <is>
          <t>0.0</t>
        </is>
      </c>
      <c r="S551" t="inlineStr">
        <is>
          <t>0.0</t>
        </is>
      </c>
      <c r="T551" t="inlineStr">
        <is>
          <t>0.0</t>
        </is>
      </c>
      <c r="U551" t="inlineStr">
        <is>
          <t>0.0</t>
        </is>
      </c>
      <c r="V551" t="inlineStr">
        <is>
          <t>0.0</t>
        </is>
      </c>
      <c r="W551" t="inlineStr">
        <is>
          <t>0.0</t>
        </is>
      </c>
      <c r="X551" t="inlineStr">
        <is>
          <t>0.0</t>
        </is>
      </c>
      <c r="Y551" t="inlineStr">
        <is>
          <t>0.0</t>
        </is>
      </c>
      <c r="Z551" t="inlineStr">
        <is>
          <t>0.0</t>
        </is>
      </c>
    </row>
    <row r="552">
      <c r="A552" t="inlineStr">
        <is>
          <t>Pdcd1lg2</t>
        </is>
      </c>
      <c r="B552" t="inlineStr">
        <is>
          <t>58205</t>
        </is>
      </c>
      <c r="C552" t="inlineStr">
        <is>
          <t>symbol</t>
        </is>
      </c>
      <c r="D552" t="inlineStr">
        <is>
          <t>M. musculus</t>
        </is>
      </c>
      <c r="E552" t="inlineStr">
        <is>
          <t>58205</t>
        </is>
      </c>
      <c r="F552" t="inlineStr">
        <is>
          <t>M. musculus</t>
        </is>
      </c>
      <c r="G552" t="inlineStr">
        <is>
          <t>1.0</t>
        </is>
      </c>
      <c r="H552" t="inlineStr">
        <is>
          <t>1.0</t>
        </is>
      </c>
      <c r="I552" t="inlineStr">
        <is>
          <t>0.0</t>
        </is>
      </c>
      <c r="J552" t="inlineStr">
        <is>
          <t>0.0</t>
        </is>
      </c>
      <c r="K552" t="inlineStr">
        <is>
          <t>0.0</t>
        </is>
      </c>
      <c r="L552" t="inlineStr">
        <is>
          <t>0.0</t>
        </is>
      </c>
      <c r="M552" t="inlineStr">
        <is>
          <t>0.0</t>
        </is>
      </c>
      <c r="N552" t="inlineStr">
        <is>
          <t>0.0</t>
        </is>
      </c>
      <c r="O552" t="inlineStr">
        <is>
          <t>0.0</t>
        </is>
      </c>
      <c r="P552" t="inlineStr">
        <is>
          <t>1.0</t>
        </is>
      </c>
      <c r="Q552" t="inlineStr">
        <is>
          <t>0.0</t>
        </is>
      </c>
      <c r="R552" t="inlineStr">
        <is>
          <t>1.0</t>
        </is>
      </c>
      <c r="S552" t="inlineStr">
        <is>
          <t>0.0</t>
        </is>
      </c>
      <c r="T552" t="inlineStr">
        <is>
          <t>0.0</t>
        </is>
      </c>
      <c r="U552" t="inlineStr">
        <is>
          <t>0.0</t>
        </is>
      </c>
      <c r="V552" t="inlineStr">
        <is>
          <t>0.0</t>
        </is>
      </c>
      <c r="W552" t="inlineStr">
        <is>
          <t>0.0</t>
        </is>
      </c>
      <c r="X552" t="inlineStr">
        <is>
          <t>0.0</t>
        </is>
      </c>
      <c r="Y552" t="inlineStr">
        <is>
          <t>0.0</t>
        </is>
      </c>
      <c r="Z552" t="inlineStr">
        <is>
          <t>1.0</t>
        </is>
      </c>
    </row>
    <row r="553">
      <c r="A553" t="inlineStr">
        <is>
          <t>March5</t>
        </is>
      </c>
      <c r="B553" t="inlineStr">
        <is>
          <t>69104</t>
        </is>
      </c>
      <c r="C553" t="inlineStr">
        <is>
          <t>gene_synonym</t>
        </is>
      </c>
      <c r="D553" t="inlineStr">
        <is>
          <t>M. musculus</t>
        </is>
      </c>
      <c r="E553" t="inlineStr">
        <is>
          <t>69104</t>
        </is>
      </c>
      <c r="F553" t="inlineStr">
        <is>
          <t>M. musculus</t>
        </is>
      </c>
      <c r="G553" t="inlineStr">
        <is>
          <t>0.0</t>
        </is>
      </c>
      <c r="H553" t="inlineStr">
        <is>
          <t>0.0</t>
        </is>
      </c>
      <c r="I553" t="inlineStr">
        <is>
          <t>0.0</t>
        </is>
      </c>
      <c r="J553" t="inlineStr">
        <is>
          <t>0.0</t>
        </is>
      </c>
      <c r="K553" t="inlineStr">
        <is>
          <t>0.0</t>
        </is>
      </c>
      <c r="L553" t="inlineStr">
        <is>
          <t>0.0</t>
        </is>
      </c>
      <c r="M553" t="inlineStr">
        <is>
          <t>0.0</t>
        </is>
      </c>
      <c r="N553" t="inlineStr">
        <is>
          <t>0.0</t>
        </is>
      </c>
      <c r="O553" t="inlineStr">
        <is>
          <t>0.0</t>
        </is>
      </c>
      <c r="P553" t="inlineStr">
        <is>
          <t>0.0</t>
        </is>
      </c>
      <c r="Q553" t="inlineStr">
        <is>
          <t>0.0</t>
        </is>
      </c>
      <c r="R553" t="inlineStr">
        <is>
          <t>0.0</t>
        </is>
      </c>
      <c r="S553" t="inlineStr">
        <is>
          <t>0.0</t>
        </is>
      </c>
      <c r="T553" t="inlineStr">
        <is>
          <t>0.0</t>
        </is>
      </c>
      <c r="U553" t="inlineStr">
        <is>
          <t>1.0</t>
        </is>
      </c>
      <c r="V553" t="inlineStr">
        <is>
          <t>0.0</t>
        </is>
      </c>
      <c r="W553" t="inlineStr">
        <is>
          <t>0.0</t>
        </is>
      </c>
      <c r="X553" t="inlineStr">
        <is>
          <t>0.0</t>
        </is>
      </c>
      <c r="Y553" t="inlineStr">
        <is>
          <t>0.0</t>
        </is>
      </c>
      <c r="Z553" t="inlineStr">
        <is>
          <t>0.0</t>
        </is>
      </c>
    </row>
    <row r="554">
      <c r="A554" t="inlineStr">
        <is>
          <t>Entpd1</t>
        </is>
      </c>
      <c r="B554" t="inlineStr">
        <is>
          <t>12495</t>
        </is>
      </c>
      <c r="C554" t="inlineStr">
        <is>
          <t>symbol</t>
        </is>
      </c>
      <c r="D554" t="inlineStr">
        <is>
          <t>M. musculus</t>
        </is>
      </c>
      <c r="E554" t="inlineStr">
        <is>
          <t>12495</t>
        </is>
      </c>
      <c r="F554" t="inlineStr">
        <is>
          <t>M. musculus</t>
        </is>
      </c>
      <c r="G554" t="inlineStr">
        <is>
          <t>0.0</t>
        </is>
      </c>
      <c r="H554" t="inlineStr">
        <is>
          <t>0.0</t>
        </is>
      </c>
      <c r="I554" t="inlineStr">
        <is>
          <t>0.0</t>
        </is>
      </c>
      <c r="J554" t="inlineStr">
        <is>
          <t>0.0</t>
        </is>
      </c>
      <c r="K554" t="inlineStr">
        <is>
          <t>0.0</t>
        </is>
      </c>
      <c r="L554" t="inlineStr">
        <is>
          <t>0.0</t>
        </is>
      </c>
      <c r="M554" t="inlineStr">
        <is>
          <t>0.0</t>
        </is>
      </c>
      <c r="N554" t="inlineStr">
        <is>
          <t>0.0</t>
        </is>
      </c>
      <c r="O554" t="inlineStr">
        <is>
          <t>0.0</t>
        </is>
      </c>
      <c r="P554" t="inlineStr">
        <is>
          <t>0.0</t>
        </is>
      </c>
      <c r="Q554" t="inlineStr">
        <is>
          <t>0.0</t>
        </is>
      </c>
      <c r="R554" t="inlineStr">
        <is>
          <t>0.0</t>
        </is>
      </c>
      <c r="S554" t="inlineStr">
        <is>
          <t>0.0</t>
        </is>
      </c>
      <c r="T554" t="inlineStr">
        <is>
          <t>0.0</t>
        </is>
      </c>
      <c r="U554" t="inlineStr">
        <is>
          <t>0.0</t>
        </is>
      </c>
      <c r="V554" t="inlineStr">
        <is>
          <t>0.0</t>
        </is>
      </c>
      <c r="W554" t="inlineStr">
        <is>
          <t>0.0</t>
        </is>
      </c>
      <c r="X554" t="inlineStr">
        <is>
          <t>0.0</t>
        </is>
      </c>
      <c r="Y554" t="inlineStr">
        <is>
          <t>0.0</t>
        </is>
      </c>
      <c r="Z554" t="inlineStr">
        <is>
          <t>0.0</t>
        </is>
      </c>
    </row>
    <row r="555">
      <c r="A555" t="inlineStr">
        <is>
          <t>Pik3ap1</t>
        </is>
      </c>
      <c r="B555" t="inlineStr">
        <is>
          <t>83490</t>
        </is>
      </c>
      <c r="C555" t="inlineStr">
        <is>
          <t>symbol</t>
        </is>
      </c>
      <c r="D555" t="inlineStr">
        <is>
          <t>M. musculus</t>
        </is>
      </c>
      <c r="E555" t="inlineStr">
        <is>
          <t>83490</t>
        </is>
      </c>
      <c r="F555" t="inlineStr">
        <is>
          <t>M. musculus</t>
        </is>
      </c>
      <c r="G555" t="inlineStr">
        <is>
          <t>0.0</t>
        </is>
      </c>
      <c r="H555" t="inlineStr">
        <is>
          <t>0.0</t>
        </is>
      </c>
      <c r="I555" t="inlineStr">
        <is>
          <t>1.0</t>
        </is>
      </c>
      <c r="J555" t="inlineStr">
        <is>
          <t>0.0</t>
        </is>
      </c>
      <c r="K555" t="inlineStr">
        <is>
          <t>0.0</t>
        </is>
      </c>
      <c r="L555" t="inlineStr">
        <is>
          <t>0.0</t>
        </is>
      </c>
      <c r="M555" t="inlineStr">
        <is>
          <t>0.0</t>
        </is>
      </c>
      <c r="N555" t="inlineStr">
        <is>
          <t>0.0</t>
        </is>
      </c>
      <c r="O555" t="inlineStr">
        <is>
          <t>0.0</t>
        </is>
      </c>
      <c r="P555" t="inlineStr">
        <is>
          <t>0.0</t>
        </is>
      </c>
      <c r="Q555" t="inlineStr">
        <is>
          <t>0.0</t>
        </is>
      </c>
      <c r="R555" t="inlineStr">
        <is>
          <t>0.0</t>
        </is>
      </c>
      <c r="S555" t="inlineStr">
        <is>
          <t>0.0</t>
        </is>
      </c>
      <c r="T555" t="inlineStr">
        <is>
          <t>0.0</t>
        </is>
      </c>
      <c r="U555" t="inlineStr">
        <is>
          <t>0.0</t>
        </is>
      </c>
      <c r="V555" t="inlineStr">
        <is>
          <t>0.0</t>
        </is>
      </c>
      <c r="W555" t="inlineStr">
        <is>
          <t>0.0</t>
        </is>
      </c>
      <c r="X555" t="inlineStr">
        <is>
          <t>0.0</t>
        </is>
      </c>
      <c r="Y555" t="inlineStr">
        <is>
          <t>0.0</t>
        </is>
      </c>
      <c r="Z555" t="inlineStr">
        <is>
          <t>1.0</t>
        </is>
      </c>
    </row>
    <row r="556">
      <c r="A556" t="inlineStr">
        <is>
          <t>Casp7</t>
        </is>
      </c>
      <c r="B556" t="inlineStr">
        <is>
          <t>12369</t>
        </is>
      </c>
      <c r="C556" t="inlineStr">
        <is>
          <t>symbol</t>
        </is>
      </c>
      <c r="D556" t="inlineStr">
        <is>
          <t>M. musculus</t>
        </is>
      </c>
      <c r="E556" t="inlineStr">
        <is>
          <t>12369</t>
        </is>
      </c>
      <c r="F556" t="inlineStr">
        <is>
          <t>M. musculus</t>
        </is>
      </c>
      <c r="G556" t="inlineStr">
        <is>
          <t>0.0</t>
        </is>
      </c>
      <c r="H556" t="inlineStr">
        <is>
          <t>0.0</t>
        </is>
      </c>
      <c r="I556" t="inlineStr">
        <is>
          <t>0.0</t>
        </is>
      </c>
      <c r="J556" t="inlineStr">
        <is>
          <t>0.0</t>
        </is>
      </c>
      <c r="K556" t="inlineStr">
        <is>
          <t>0.0</t>
        </is>
      </c>
      <c r="L556" t="inlineStr">
        <is>
          <t>0.0</t>
        </is>
      </c>
      <c r="M556" t="inlineStr">
        <is>
          <t>0.0</t>
        </is>
      </c>
      <c r="N556" t="inlineStr">
        <is>
          <t>0.0</t>
        </is>
      </c>
      <c r="O556" t="inlineStr">
        <is>
          <t>0.0</t>
        </is>
      </c>
      <c r="P556" t="inlineStr">
        <is>
          <t>0.0</t>
        </is>
      </c>
      <c r="Q556" t="inlineStr">
        <is>
          <t>1.0</t>
        </is>
      </c>
      <c r="R556" t="inlineStr">
        <is>
          <t>0.0</t>
        </is>
      </c>
      <c r="S556" t="inlineStr">
        <is>
          <t>0.0</t>
        </is>
      </c>
      <c r="T556" t="inlineStr">
        <is>
          <t>0.0</t>
        </is>
      </c>
      <c r="U556" t="inlineStr">
        <is>
          <t>0.0</t>
        </is>
      </c>
      <c r="V556" t="inlineStr">
        <is>
          <t>0.0</t>
        </is>
      </c>
      <c r="W556" t="inlineStr">
        <is>
          <t>0.0</t>
        </is>
      </c>
      <c r="X556" t="inlineStr">
        <is>
          <t>0.0</t>
        </is>
      </c>
      <c r="Y556" t="inlineStr">
        <is>
          <t>0.0</t>
        </is>
      </c>
      <c r="Z556" t="inlineStr">
        <is>
          <t>0.0</t>
        </is>
      </c>
    </row>
    <row r="557">
      <c r="A557" t="inlineStr">
        <is>
          <t>Rbm3os</t>
        </is>
      </c>
      <c r="B557" t="inlineStr">
        <is>
          <t>70226</t>
        </is>
      </c>
      <c r="C557" t="inlineStr">
        <is>
          <t>symbol</t>
        </is>
      </c>
      <c r="D557" t="inlineStr">
        <is>
          <t>M. musculus</t>
        </is>
      </c>
      <c r="E557" t="inlineStr">
        <is>
          <t>70226</t>
        </is>
      </c>
      <c r="F557" t="inlineStr">
        <is>
          <t>M. musculus</t>
        </is>
      </c>
      <c r="G557" t="inlineStr">
        <is>
          <t>0.0</t>
        </is>
      </c>
      <c r="H557" t="inlineStr">
        <is>
          <t>0.0</t>
        </is>
      </c>
      <c r="I557" t="inlineStr">
        <is>
          <t>0.0</t>
        </is>
      </c>
      <c r="J557" t="inlineStr">
        <is>
          <t>0.0</t>
        </is>
      </c>
      <c r="K557" t="inlineStr">
        <is>
          <t>0.0</t>
        </is>
      </c>
      <c r="L557" t="inlineStr">
        <is>
          <t>0.0</t>
        </is>
      </c>
      <c r="M557" t="inlineStr">
        <is>
          <t>0.0</t>
        </is>
      </c>
      <c r="N557" t="inlineStr">
        <is>
          <t>0.0</t>
        </is>
      </c>
      <c r="O557" t="inlineStr">
        <is>
          <t>0.0</t>
        </is>
      </c>
      <c r="P557" t="inlineStr">
        <is>
          <t>0.0</t>
        </is>
      </c>
      <c r="Q557" t="inlineStr">
        <is>
          <t>0.0</t>
        </is>
      </c>
      <c r="R557" t="inlineStr">
        <is>
          <t>0.0</t>
        </is>
      </c>
      <c r="S557" t="inlineStr">
        <is>
          <t>0.0</t>
        </is>
      </c>
      <c r="T557" t="inlineStr">
        <is>
          <t>0.0</t>
        </is>
      </c>
      <c r="U557" t="inlineStr">
        <is>
          <t>0.0</t>
        </is>
      </c>
      <c r="V557" t="inlineStr">
        <is>
          <t>0.0</t>
        </is>
      </c>
      <c r="W557" t="inlineStr">
        <is>
          <t>0.0</t>
        </is>
      </c>
      <c r="X557" t="inlineStr">
        <is>
          <t>0.0</t>
        </is>
      </c>
      <c r="Y557" t="inlineStr">
        <is>
          <t>0.0</t>
        </is>
      </c>
      <c r="Z557" t="inlineStr">
        <is>
          <t>0.0</t>
        </is>
      </c>
    </row>
    <row r="558">
      <c r="A558" t="inlineStr">
        <is>
          <t>Arhgef6</t>
        </is>
      </c>
      <c r="B558" t="inlineStr">
        <is>
          <t>73341</t>
        </is>
      </c>
      <c r="C558" t="inlineStr">
        <is>
          <t>symbol</t>
        </is>
      </c>
      <c r="D558" t="inlineStr">
        <is>
          <t>M. musculus</t>
        </is>
      </c>
      <c r="E558" t="inlineStr">
        <is>
          <t>73341</t>
        </is>
      </c>
      <c r="F558" t="inlineStr">
        <is>
          <t>M. musculus</t>
        </is>
      </c>
      <c r="G558" t="inlineStr">
        <is>
          <t>0.0</t>
        </is>
      </c>
      <c r="H558" t="inlineStr">
        <is>
          <t>0.0</t>
        </is>
      </c>
      <c r="I558" t="inlineStr">
        <is>
          <t>0.0</t>
        </is>
      </c>
      <c r="J558" t="inlineStr">
        <is>
          <t>0.0</t>
        </is>
      </c>
      <c r="K558" t="inlineStr">
        <is>
          <t>0.0</t>
        </is>
      </c>
      <c r="L558" t="inlineStr">
        <is>
          <t>0.0</t>
        </is>
      </c>
      <c r="M558" t="inlineStr">
        <is>
          <t>0.0</t>
        </is>
      </c>
      <c r="N558" t="inlineStr">
        <is>
          <t>0.0</t>
        </is>
      </c>
      <c r="O558" t="inlineStr">
        <is>
          <t>0.0</t>
        </is>
      </c>
      <c r="P558" t="inlineStr">
        <is>
          <t>0.0</t>
        </is>
      </c>
      <c r="Q558" t="inlineStr">
        <is>
          <t>0.0</t>
        </is>
      </c>
      <c r="R558" t="inlineStr">
        <is>
          <t>0.0</t>
        </is>
      </c>
      <c r="S558" t="inlineStr">
        <is>
          <t>0.0</t>
        </is>
      </c>
      <c r="T558" t="inlineStr">
        <is>
          <t>0.0</t>
        </is>
      </c>
      <c r="U558" t="inlineStr">
        <is>
          <t>0.0</t>
        </is>
      </c>
      <c r="V558" t="inlineStr">
        <is>
          <t>0.0</t>
        </is>
      </c>
      <c r="W558" t="inlineStr">
        <is>
          <t>0.0</t>
        </is>
      </c>
      <c r="X558" t="inlineStr">
        <is>
          <t>0.0</t>
        </is>
      </c>
      <c r="Y558" t="inlineStr">
        <is>
          <t>0.0</t>
        </is>
      </c>
      <c r="Z558" t="inlineStr">
        <is>
          <t>0.0</t>
        </is>
      </c>
    </row>
    <row r="559">
      <c r="A559" t="inlineStr">
        <is>
          <t>Slc6a8</t>
        </is>
      </c>
      <c r="B559" t="inlineStr">
        <is>
          <t>102857</t>
        </is>
      </c>
      <c r="C559" t="inlineStr">
        <is>
          <t>symbol</t>
        </is>
      </c>
      <c r="D559" t="inlineStr">
        <is>
          <t>M. musculus</t>
        </is>
      </c>
      <c r="E559" t="inlineStr">
        <is>
          <t>102857</t>
        </is>
      </c>
      <c r="F559" t="inlineStr">
        <is>
          <t>M. musculus</t>
        </is>
      </c>
      <c r="G559" t="inlineStr">
        <is>
          <t>0.0</t>
        </is>
      </c>
      <c r="H559" t="inlineStr">
        <is>
          <t>0.0</t>
        </is>
      </c>
      <c r="I559" t="inlineStr">
        <is>
          <t>0.0</t>
        </is>
      </c>
      <c r="J559" t="inlineStr">
        <is>
          <t>0.0</t>
        </is>
      </c>
      <c r="K559" t="inlineStr">
        <is>
          <t>0.0</t>
        </is>
      </c>
      <c r="L559" t="inlineStr">
        <is>
          <t>0.0</t>
        </is>
      </c>
      <c r="M559" t="inlineStr">
        <is>
          <t>0.0</t>
        </is>
      </c>
      <c r="N559" t="inlineStr">
        <is>
          <t>0.0</t>
        </is>
      </c>
      <c r="O559" t="inlineStr">
        <is>
          <t>0.0</t>
        </is>
      </c>
      <c r="P559" t="inlineStr">
        <is>
          <t>0.0</t>
        </is>
      </c>
      <c r="Q559" t="inlineStr">
        <is>
          <t>0.0</t>
        </is>
      </c>
      <c r="R559" t="inlineStr">
        <is>
          <t>0.0</t>
        </is>
      </c>
      <c r="S559" t="inlineStr">
        <is>
          <t>0.0</t>
        </is>
      </c>
      <c r="T559" t="inlineStr">
        <is>
          <t>0.0</t>
        </is>
      </c>
      <c r="U559" t="inlineStr">
        <is>
          <t>0.0</t>
        </is>
      </c>
      <c r="V559" t="inlineStr">
        <is>
          <t>0.0</t>
        </is>
      </c>
      <c r="W559" t="inlineStr">
        <is>
          <t>1.0</t>
        </is>
      </c>
      <c r="X559" t="inlineStr">
        <is>
          <t>0.0</t>
        </is>
      </c>
      <c r="Y559" t="inlineStr">
        <is>
          <t>0.0</t>
        </is>
      </c>
      <c r="Z559" t="inlineStr">
        <is>
          <t>0.0</t>
        </is>
      </c>
    </row>
    <row r="560">
      <c r="A560" t="inlineStr">
        <is>
          <t>Rab39b</t>
        </is>
      </c>
      <c r="B560" t="inlineStr">
        <is>
          <t>67790</t>
        </is>
      </c>
      <c r="C560" t="inlineStr">
        <is>
          <t>symbol</t>
        </is>
      </c>
      <c r="D560" t="inlineStr">
        <is>
          <t>M. musculus</t>
        </is>
      </c>
      <c r="E560" t="inlineStr">
        <is>
          <t>67790</t>
        </is>
      </c>
      <c r="F560" t="inlineStr">
        <is>
          <t>M. musculus</t>
        </is>
      </c>
      <c r="G560" t="inlineStr">
        <is>
          <t>0.0</t>
        </is>
      </c>
      <c r="H560" t="inlineStr">
        <is>
          <t>0.0</t>
        </is>
      </c>
      <c r="I560" t="inlineStr">
        <is>
          <t>0.0</t>
        </is>
      </c>
      <c r="J560" t="inlineStr">
        <is>
          <t>0.0</t>
        </is>
      </c>
      <c r="K560" t="inlineStr">
        <is>
          <t>0.0</t>
        </is>
      </c>
      <c r="L560" t="inlineStr">
        <is>
          <t>0.0</t>
        </is>
      </c>
      <c r="M560" t="inlineStr">
        <is>
          <t>0.0</t>
        </is>
      </c>
      <c r="N560" t="inlineStr">
        <is>
          <t>0.0</t>
        </is>
      </c>
      <c r="O560" t="inlineStr">
        <is>
          <t>0.0</t>
        </is>
      </c>
      <c r="P560" t="inlineStr">
        <is>
          <t>0.0</t>
        </is>
      </c>
      <c r="Q560" t="inlineStr">
        <is>
          <t>0.0</t>
        </is>
      </c>
      <c r="R560" t="inlineStr">
        <is>
          <t>0.0</t>
        </is>
      </c>
      <c r="S560" t="inlineStr">
        <is>
          <t>0.0</t>
        </is>
      </c>
      <c r="T560" t="inlineStr">
        <is>
          <t>0.0</t>
        </is>
      </c>
      <c r="U560" t="inlineStr">
        <is>
          <t>0.0</t>
        </is>
      </c>
      <c r="V560" t="inlineStr">
        <is>
          <t>0.0</t>
        </is>
      </c>
      <c r="W560" t="inlineStr">
        <is>
          <t>0.0</t>
        </is>
      </c>
      <c r="X560" t="inlineStr">
        <is>
          <t>0.0</t>
        </is>
      </c>
      <c r="Y560" t="inlineStr">
        <is>
          <t>0.0</t>
        </is>
      </c>
      <c r="Z560" t="inlineStr">
        <is>
          <t>0.0</t>
        </is>
      </c>
    </row>
    <row r="561">
      <c r="A561" t="inlineStr">
        <is>
          <t>Il2rg</t>
        </is>
      </c>
      <c r="B561" t="inlineStr">
        <is>
          <t>16186</t>
        </is>
      </c>
      <c r="C561" t="inlineStr">
        <is>
          <t>symbol</t>
        </is>
      </c>
      <c r="D561" t="inlineStr">
        <is>
          <t>M. musculus</t>
        </is>
      </c>
      <c r="E561" t="inlineStr">
        <is>
          <t>16186</t>
        </is>
      </c>
      <c r="F561" t="inlineStr">
        <is>
          <t>M. musculus</t>
        </is>
      </c>
      <c r="G561" t="inlineStr">
        <is>
          <t>1.0</t>
        </is>
      </c>
      <c r="H561" t="inlineStr">
        <is>
          <t>0.0</t>
        </is>
      </c>
      <c r="I561" t="inlineStr">
        <is>
          <t>0.0</t>
        </is>
      </c>
      <c r="J561" t="inlineStr">
        <is>
          <t>0.0</t>
        </is>
      </c>
      <c r="K561" t="inlineStr">
        <is>
          <t>1.0</t>
        </is>
      </c>
      <c r="L561" t="inlineStr">
        <is>
          <t>1.0</t>
        </is>
      </c>
      <c r="M561" t="inlineStr">
        <is>
          <t>0.0</t>
        </is>
      </c>
      <c r="N561" t="inlineStr">
        <is>
          <t>0.0</t>
        </is>
      </c>
      <c r="O561" t="inlineStr">
        <is>
          <t>0.0</t>
        </is>
      </c>
      <c r="P561" t="inlineStr">
        <is>
          <t>1.0</t>
        </is>
      </c>
      <c r="Q561" t="inlineStr">
        <is>
          <t>0.0</t>
        </is>
      </c>
      <c r="R561" t="inlineStr">
        <is>
          <t>0.0</t>
        </is>
      </c>
      <c r="S561" t="inlineStr">
        <is>
          <t>0.0</t>
        </is>
      </c>
      <c r="T561" t="inlineStr">
        <is>
          <t>0.0</t>
        </is>
      </c>
      <c r="U561" t="inlineStr">
        <is>
          <t>0.0</t>
        </is>
      </c>
      <c r="V561" t="inlineStr">
        <is>
          <t>0.0</t>
        </is>
      </c>
      <c r="W561" t="inlineStr">
        <is>
          <t>0.0</t>
        </is>
      </c>
      <c r="X561" t="inlineStr">
        <is>
          <t>0.0</t>
        </is>
      </c>
      <c r="Y561" t="inlineStr">
        <is>
          <t>1.0</t>
        </is>
      </c>
      <c r="Z561" t="inlineStr">
        <is>
          <t>0.0</t>
        </is>
      </c>
    </row>
    <row r="562">
      <c r="A562" t="inlineStr">
        <is>
          <t>Med12</t>
        </is>
      </c>
      <c r="B562" t="inlineStr">
        <is>
          <t>59024</t>
        </is>
      </c>
      <c r="C562" t="inlineStr">
        <is>
          <t>symbol</t>
        </is>
      </c>
      <c r="D562" t="inlineStr">
        <is>
          <t>M. musculus</t>
        </is>
      </c>
      <c r="E562" t="inlineStr">
        <is>
          <t>59024</t>
        </is>
      </c>
      <c r="F562" t="inlineStr">
        <is>
          <t>M. musculus</t>
        </is>
      </c>
      <c r="G562" t="inlineStr">
        <is>
          <t>0.0</t>
        </is>
      </c>
      <c r="H562" t="inlineStr">
        <is>
          <t>0.0</t>
        </is>
      </c>
      <c r="I562" t="inlineStr">
        <is>
          <t>0.0</t>
        </is>
      </c>
      <c r="J562" t="inlineStr">
        <is>
          <t>0.0</t>
        </is>
      </c>
      <c r="K562" t="inlineStr">
        <is>
          <t>0.0</t>
        </is>
      </c>
      <c r="L562" t="inlineStr">
        <is>
          <t>0.0</t>
        </is>
      </c>
      <c r="M562" t="inlineStr">
        <is>
          <t>0.0</t>
        </is>
      </c>
      <c r="N562" t="inlineStr">
        <is>
          <t>0.0</t>
        </is>
      </c>
      <c r="O562" t="inlineStr">
        <is>
          <t>0.0</t>
        </is>
      </c>
      <c r="P562" t="inlineStr">
        <is>
          <t>0.0</t>
        </is>
      </c>
      <c r="Q562" t="inlineStr">
        <is>
          <t>0.0</t>
        </is>
      </c>
      <c r="R562" t="inlineStr">
        <is>
          <t>0.0</t>
        </is>
      </c>
      <c r="S562" t="inlineStr">
        <is>
          <t>0.0</t>
        </is>
      </c>
      <c r="T562" t="inlineStr">
        <is>
          <t>0.0</t>
        </is>
      </c>
      <c r="U562" t="inlineStr">
        <is>
          <t>0.0</t>
        </is>
      </c>
      <c r="V562" t="inlineStr">
        <is>
          <t>0.0</t>
        </is>
      </c>
      <c r="W562" t="inlineStr">
        <is>
          <t>0.0</t>
        </is>
      </c>
      <c r="X562" t="inlineStr">
        <is>
          <t>0.0</t>
        </is>
      </c>
      <c r="Y562" t="inlineStr">
        <is>
          <t>0.0</t>
        </is>
      </c>
      <c r="Z562" t="inlineStr">
        <is>
          <t>0.0</t>
        </is>
      </c>
    </row>
    <row r="563">
      <c r="A563" t="inlineStr">
        <is>
          <t>Hmgn5</t>
        </is>
      </c>
      <c r="B563" t="inlineStr">
        <is>
          <t>50887</t>
        </is>
      </c>
      <c r="C563" t="inlineStr">
        <is>
          <t>symbol</t>
        </is>
      </c>
      <c r="D563" t="inlineStr">
        <is>
          <t>M. musculus</t>
        </is>
      </c>
      <c r="E563" t="inlineStr">
        <is>
          <t>50887</t>
        </is>
      </c>
      <c r="F563" t="inlineStr">
        <is>
          <t>M. musculus</t>
        </is>
      </c>
      <c r="G563" t="inlineStr">
        <is>
          <t>0.0</t>
        </is>
      </c>
      <c r="H563" t="inlineStr">
        <is>
          <t>0.0</t>
        </is>
      </c>
      <c r="I563" t="inlineStr">
        <is>
          <t>0.0</t>
        </is>
      </c>
      <c r="J563" t="inlineStr">
        <is>
          <t>0.0</t>
        </is>
      </c>
      <c r="K563" t="inlineStr">
        <is>
          <t>0.0</t>
        </is>
      </c>
      <c r="L563" t="inlineStr">
        <is>
          <t>0.0</t>
        </is>
      </c>
      <c r="M563" t="inlineStr">
        <is>
          <t>0.0</t>
        </is>
      </c>
      <c r="N563" t="inlineStr">
        <is>
          <t>0.0</t>
        </is>
      </c>
      <c r="O563" t="inlineStr">
        <is>
          <t>0.0</t>
        </is>
      </c>
      <c r="P563" t="inlineStr">
        <is>
          <t>0.0</t>
        </is>
      </c>
      <c r="Q563" t="inlineStr">
        <is>
          <t>0.0</t>
        </is>
      </c>
      <c r="R563" t="inlineStr">
        <is>
          <t>0.0</t>
        </is>
      </c>
      <c r="S563" t="inlineStr">
        <is>
          <t>0.0</t>
        </is>
      </c>
      <c r="T563" t="inlineStr">
        <is>
          <t>0.0</t>
        </is>
      </c>
      <c r="U563" t="inlineStr">
        <is>
          <t>0.0</t>
        </is>
      </c>
      <c r="V563" t="inlineStr">
        <is>
          <t>0.0</t>
        </is>
      </c>
      <c r="W563" t="inlineStr">
        <is>
          <t>0.0</t>
        </is>
      </c>
      <c r="X563" t="inlineStr">
        <is>
          <t>0.0</t>
        </is>
      </c>
      <c r="Y563" t="inlineStr">
        <is>
          <t>0.0</t>
        </is>
      </c>
      <c r="Z563" t="inlineStr">
        <is>
          <t>0.0</t>
        </is>
      </c>
    </row>
    <row r="564">
      <c r="A564" t="inlineStr">
        <is>
          <t>Zcchc18</t>
        </is>
      </c>
      <c r="B564" t="inlineStr">
        <is>
          <t>66995</t>
        </is>
      </c>
      <c r="C564" t="inlineStr">
        <is>
          <t>symbol</t>
        </is>
      </c>
      <c r="D564" t="inlineStr">
        <is>
          <t>M. musculus</t>
        </is>
      </c>
      <c r="E564" t="inlineStr">
        <is>
          <t>66995</t>
        </is>
      </c>
      <c r="F564" t="inlineStr">
        <is>
          <t>M. musculus</t>
        </is>
      </c>
      <c r="G564" t="inlineStr">
        <is>
          <t>0.0</t>
        </is>
      </c>
      <c r="H564" t="inlineStr">
        <is>
          <t>0.0</t>
        </is>
      </c>
      <c r="I564" t="inlineStr">
        <is>
          <t>0.0</t>
        </is>
      </c>
      <c r="J564" t="inlineStr">
        <is>
          <t>0.0</t>
        </is>
      </c>
      <c r="K564" t="inlineStr">
        <is>
          <t>0.0</t>
        </is>
      </c>
      <c r="L564" t="inlineStr">
        <is>
          <t>0.0</t>
        </is>
      </c>
      <c r="M564" t="inlineStr">
        <is>
          <t>0.0</t>
        </is>
      </c>
      <c r="N564" t="inlineStr">
        <is>
          <t>0.0</t>
        </is>
      </c>
      <c r="O564" t="inlineStr">
        <is>
          <t>0.0</t>
        </is>
      </c>
      <c r="P564" t="inlineStr">
        <is>
          <t>0.0</t>
        </is>
      </c>
      <c r="Q564" t="inlineStr">
        <is>
          <t>0.0</t>
        </is>
      </c>
      <c r="R564" t="inlineStr">
        <is>
          <t>0.0</t>
        </is>
      </c>
      <c r="S564" t="inlineStr">
        <is>
          <t>0.0</t>
        </is>
      </c>
      <c r="T564" t="inlineStr">
        <is>
          <t>0.0</t>
        </is>
      </c>
      <c r="U564" t="inlineStr">
        <is>
          <t>0.0</t>
        </is>
      </c>
      <c r="V564" t="inlineStr">
        <is>
          <t>0.0</t>
        </is>
      </c>
      <c r="W564" t="inlineStr">
        <is>
          <t>0.0</t>
        </is>
      </c>
      <c r="X564" t="inlineStr">
        <is>
          <t>0.0</t>
        </is>
      </c>
      <c r="Y564" t="inlineStr">
        <is>
          <t>0.0</t>
        </is>
      </c>
      <c r="Z564" t="inlineStr">
        <is>
          <t>0.0</t>
        </is>
      </c>
    </row>
    <row r="565">
      <c r="A565" t="inlineStr">
        <is>
          <t>Rnf128</t>
        </is>
      </c>
      <c r="B565" t="inlineStr">
        <is>
          <t>66889</t>
        </is>
      </c>
      <c r="C565" t="inlineStr">
        <is>
          <t>symbol</t>
        </is>
      </c>
      <c r="D565" t="inlineStr">
        <is>
          <t>M. musculus</t>
        </is>
      </c>
      <c r="E565" t="inlineStr">
        <is>
          <t>66889</t>
        </is>
      </c>
      <c r="F565" t="inlineStr">
        <is>
          <t>M. musculus</t>
        </is>
      </c>
      <c r="G565" t="inlineStr">
        <is>
          <t>0.0</t>
        </is>
      </c>
      <c r="H565" t="inlineStr">
        <is>
          <t>1.0</t>
        </is>
      </c>
      <c r="I565" t="inlineStr">
        <is>
          <t>0.0</t>
        </is>
      </c>
      <c r="J565" t="inlineStr">
        <is>
          <t>0.0</t>
        </is>
      </c>
      <c r="K565" t="inlineStr">
        <is>
          <t>0.0</t>
        </is>
      </c>
      <c r="L565" t="inlineStr">
        <is>
          <t>0.0</t>
        </is>
      </c>
      <c r="M565" t="inlineStr">
        <is>
          <t>0.0</t>
        </is>
      </c>
      <c r="N565" t="inlineStr">
        <is>
          <t>0.0</t>
        </is>
      </c>
      <c r="O565" t="inlineStr">
        <is>
          <t>0.0</t>
        </is>
      </c>
      <c r="P565" t="inlineStr">
        <is>
          <t>0.0</t>
        </is>
      </c>
      <c r="Q565" t="inlineStr">
        <is>
          <t>0.0</t>
        </is>
      </c>
      <c r="R565" t="inlineStr">
        <is>
          <t>0.0</t>
        </is>
      </c>
      <c r="S565" t="inlineStr">
        <is>
          <t>0.0</t>
        </is>
      </c>
      <c r="T565" t="inlineStr">
        <is>
          <t>0.0</t>
        </is>
      </c>
      <c r="U565" t="inlineStr">
        <is>
          <t>0.0</t>
        </is>
      </c>
      <c r="V565" t="inlineStr">
        <is>
          <t>0.0</t>
        </is>
      </c>
      <c r="W565" t="inlineStr">
        <is>
          <t>0.0</t>
        </is>
      </c>
      <c r="X565" t="inlineStr">
        <is>
          <t>0.0</t>
        </is>
      </c>
      <c r="Y565" t="inlineStr">
        <is>
          <t>0.0</t>
        </is>
      </c>
      <c r="Z565" t="inlineStr">
        <is>
          <t>0.0</t>
        </is>
      </c>
    </row>
    <row r="566">
      <c r="A566" t="inlineStr">
        <is>
          <t>Syap1</t>
        </is>
      </c>
      <c r="B566" t="inlineStr">
        <is>
          <t>67043</t>
        </is>
      </c>
      <c r="C566" t="inlineStr">
        <is>
          <t>symbol</t>
        </is>
      </c>
      <c r="D566" t="inlineStr">
        <is>
          <t>M. musculus</t>
        </is>
      </c>
      <c r="E566" t="inlineStr">
        <is>
          <t>67043</t>
        </is>
      </c>
      <c r="F566" t="inlineStr">
        <is>
          <t>M. musculus</t>
        </is>
      </c>
      <c r="G566" t="inlineStr">
        <is>
          <t>0.0</t>
        </is>
      </c>
      <c r="H566" t="inlineStr">
        <is>
          <t>0.0</t>
        </is>
      </c>
      <c r="I566" t="inlineStr">
        <is>
          <t>0.0</t>
        </is>
      </c>
      <c r="J566" t="inlineStr">
        <is>
          <t>0.0</t>
        </is>
      </c>
      <c r="K566" t="inlineStr">
        <is>
          <t>0.0</t>
        </is>
      </c>
      <c r="L566" t="inlineStr">
        <is>
          <t>0.0</t>
        </is>
      </c>
      <c r="M566" t="inlineStr">
        <is>
          <t>0.0</t>
        </is>
      </c>
      <c r="N566" t="inlineStr">
        <is>
          <t>0.0</t>
        </is>
      </c>
      <c r="O566" t="inlineStr">
        <is>
          <t>0.0</t>
        </is>
      </c>
      <c r="P566" t="inlineStr">
        <is>
          <t>0.0</t>
        </is>
      </c>
      <c r="Q566" t="inlineStr">
        <is>
          <t>0.0</t>
        </is>
      </c>
      <c r="R566" t="inlineStr">
        <is>
          <t>0.0</t>
        </is>
      </c>
      <c r="S566" t="inlineStr">
        <is>
          <t>0.0</t>
        </is>
      </c>
      <c r="T566" t="inlineStr">
        <is>
          <t>0.0</t>
        </is>
      </c>
      <c r="U566" t="inlineStr">
        <is>
          <t>0.0</t>
        </is>
      </c>
      <c r="V566" t="inlineStr">
        <is>
          <t>0.0</t>
        </is>
      </c>
      <c r="W566" t="inlineStr">
        <is>
          <t>0.0</t>
        </is>
      </c>
      <c r="X566" t="inlineStr">
        <is>
          <t>0.0</t>
        </is>
      </c>
      <c r="Y566" t="inlineStr">
        <is>
          <t>0.0</t>
        </is>
      </c>
      <c r="Z566" t="inlineStr">
        <is>
          <t>0.0</t>
        </is>
      </c>
    </row>
    <row r="567">
      <c r="A567" t="inlineStr">
        <is>
          <t>CAAA01147332</t>
        </is>
      </c>
      <c r="B567" t="inlineStr"/>
      <c r="C567" t="inlineStr"/>
      <c r="D567" t="inlineStr"/>
      <c r="E567" t="inlineStr"/>
      <c r="F567" t="inlineStr"/>
      <c r="G567" t="inlineStr">
        <is>
          <t>nan</t>
        </is>
      </c>
      <c r="H567" t="inlineStr">
        <is>
          <t>nan</t>
        </is>
      </c>
      <c r="I567" t="inlineStr">
        <is>
          <t>nan</t>
        </is>
      </c>
      <c r="J567" t="inlineStr">
        <is>
          <t>nan</t>
        </is>
      </c>
      <c r="K567" t="inlineStr">
        <is>
          <t>nan</t>
        </is>
      </c>
      <c r="L567" t="inlineStr">
        <is>
          <t>nan</t>
        </is>
      </c>
      <c r="M567" t="inlineStr">
        <is>
          <t>nan</t>
        </is>
      </c>
      <c r="N567" t="inlineStr">
        <is>
          <t>nan</t>
        </is>
      </c>
      <c r="O567" t="inlineStr">
        <is>
          <t>nan</t>
        </is>
      </c>
      <c r="P567" t="inlineStr">
        <is>
          <t>nan</t>
        </is>
      </c>
      <c r="Q567" t="inlineStr">
        <is>
          <t>nan</t>
        </is>
      </c>
      <c r="R567" t="inlineStr">
        <is>
          <t>nan</t>
        </is>
      </c>
      <c r="S567" t="inlineStr">
        <is>
          <t>nan</t>
        </is>
      </c>
      <c r="T567" t="inlineStr">
        <is>
          <t>nan</t>
        </is>
      </c>
      <c r="U567" t="inlineStr">
        <is>
          <t>nan</t>
        </is>
      </c>
      <c r="V567" t="inlineStr">
        <is>
          <t>nan</t>
        </is>
      </c>
      <c r="W567" t="inlineStr">
        <is>
          <t>nan</t>
        </is>
      </c>
      <c r="X567" t="inlineStr">
        <is>
          <t>nan</t>
        </is>
      </c>
      <c r="Y567" t="inlineStr">
        <is>
          <t>nan</t>
        </is>
      </c>
      <c r="Z567" t="inlineStr">
        <is>
          <t>nan</t>
        </is>
      </c>
    </row>
  </sheetData>
  <conditionalFormatting sqref="E2:E567">
    <cfRule type="expression" priority="1" dxfId="0">
      <formula>1=1</formula>
    </cfRule>
  </conditionalFormatting>
  <conditionalFormatting sqref="G2:G567">
    <cfRule type="cellIs" priority="2" operator="equal" dxfId="1" stopIfTrue="0">
      <formula>1</formula>
    </cfRule>
    <cfRule type="cellIs" priority="3" operator="equal" dxfId="1" stopIfTrue="0">
      <formula>"1"</formula>
    </cfRule>
    <cfRule type="expression" priority="4" dxfId="2" stopIfTrue="1">
      <formula>TRUE</formula>
    </cfRule>
  </conditionalFormatting>
  <conditionalFormatting sqref="H2:H567">
    <cfRule type="cellIs" priority="5" operator="equal" dxfId="1" stopIfTrue="0">
      <formula>1</formula>
    </cfRule>
    <cfRule type="cellIs" priority="6" operator="equal" dxfId="1" stopIfTrue="0">
      <formula>"1"</formula>
    </cfRule>
    <cfRule type="expression" priority="7" dxfId="2" stopIfTrue="1">
      <formula>TRUE</formula>
    </cfRule>
  </conditionalFormatting>
  <conditionalFormatting sqref="I2:I567">
    <cfRule type="cellIs" priority="8" operator="equal" dxfId="1" stopIfTrue="0">
      <formula>1</formula>
    </cfRule>
    <cfRule type="cellIs" priority="9" operator="equal" dxfId="1" stopIfTrue="0">
      <formula>"1"</formula>
    </cfRule>
    <cfRule type="expression" priority="10" dxfId="2" stopIfTrue="1">
      <formula>TRUE</formula>
    </cfRule>
  </conditionalFormatting>
  <conditionalFormatting sqref="J2:J567">
    <cfRule type="cellIs" priority="11" operator="equal" dxfId="1" stopIfTrue="0">
      <formula>1</formula>
    </cfRule>
    <cfRule type="cellIs" priority="12" operator="equal" dxfId="1" stopIfTrue="0">
      <formula>"1"</formula>
    </cfRule>
    <cfRule type="expression" priority="13" dxfId="2" stopIfTrue="1">
      <formula>TRUE</formula>
    </cfRule>
  </conditionalFormatting>
  <conditionalFormatting sqref="K2:K567">
    <cfRule type="cellIs" priority="14" operator="equal" dxfId="1" stopIfTrue="0">
      <formula>1</formula>
    </cfRule>
    <cfRule type="cellIs" priority="15" operator="equal" dxfId="1" stopIfTrue="0">
      <formula>"1"</formula>
    </cfRule>
    <cfRule type="expression" priority="16" dxfId="2" stopIfTrue="1">
      <formula>TRUE</formula>
    </cfRule>
  </conditionalFormatting>
  <conditionalFormatting sqref="L2:L567">
    <cfRule type="cellIs" priority="17" operator="equal" dxfId="1" stopIfTrue="0">
      <formula>1</formula>
    </cfRule>
    <cfRule type="cellIs" priority="18" operator="equal" dxfId="1" stopIfTrue="0">
      <formula>"1"</formula>
    </cfRule>
    <cfRule type="expression" priority="19" dxfId="2" stopIfTrue="1">
      <formula>TRUE</formula>
    </cfRule>
  </conditionalFormatting>
  <conditionalFormatting sqref="M2:M567">
    <cfRule type="cellIs" priority="20" operator="equal" dxfId="1" stopIfTrue="0">
      <formula>1</formula>
    </cfRule>
    <cfRule type="cellIs" priority="21" operator="equal" dxfId="1" stopIfTrue="0">
      <formula>"1"</formula>
    </cfRule>
    <cfRule type="expression" priority="22" dxfId="2" stopIfTrue="1">
      <formula>TRUE</formula>
    </cfRule>
  </conditionalFormatting>
  <conditionalFormatting sqref="N2:N567">
    <cfRule type="cellIs" priority="23" operator="equal" dxfId="1" stopIfTrue="0">
      <formula>1</formula>
    </cfRule>
    <cfRule type="cellIs" priority="24" operator="equal" dxfId="1" stopIfTrue="0">
      <formula>"1"</formula>
    </cfRule>
    <cfRule type="expression" priority="25" dxfId="2" stopIfTrue="1">
      <formula>TRUE</formula>
    </cfRule>
  </conditionalFormatting>
  <conditionalFormatting sqref="O2:O567">
    <cfRule type="cellIs" priority="26" operator="equal" dxfId="1" stopIfTrue="0">
      <formula>1</formula>
    </cfRule>
    <cfRule type="cellIs" priority="27" operator="equal" dxfId="1" stopIfTrue="0">
      <formula>"1"</formula>
    </cfRule>
    <cfRule type="expression" priority="28" dxfId="2" stopIfTrue="1">
      <formula>TRUE</formula>
    </cfRule>
  </conditionalFormatting>
  <conditionalFormatting sqref="P2:P567">
    <cfRule type="cellIs" priority="29" operator="equal" dxfId="1" stopIfTrue="0">
      <formula>1</formula>
    </cfRule>
    <cfRule type="cellIs" priority="30" operator="equal" dxfId="1" stopIfTrue="0">
      <formula>"1"</formula>
    </cfRule>
    <cfRule type="expression" priority="31" dxfId="2" stopIfTrue="1">
      <formula>TRUE</formula>
    </cfRule>
  </conditionalFormatting>
  <conditionalFormatting sqref="Q2:Q567">
    <cfRule type="cellIs" priority="32" operator="equal" dxfId="1" stopIfTrue="0">
      <formula>1</formula>
    </cfRule>
    <cfRule type="cellIs" priority="33" operator="equal" dxfId="1" stopIfTrue="0">
      <formula>"1"</formula>
    </cfRule>
    <cfRule type="expression" priority="34" dxfId="2" stopIfTrue="1">
      <formula>TRUE</formula>
    </cfRule>
  </conditionalFormatting>
  <conditionalFormatting sqref="R2:R567">
    <cfRule type="cellIs" priority="35" operator="equal" dxfId="1" stopIfTrue="0">
      <formula>1</formula>
    </cfRule>
    <cfRule type="cellIs" priority="36" operator="equal" dxfId="1" stopIfTrue="0">
      <formula>"1"</formula>
    </cfRule>
    <cfRule type="expression" priority="37" dxfId="2" stopIfTrue="1">
      <formula>TRUE</formula>
    </cfRule>
  </conditionalFormatting>
  <conditionalFormatting sqref="S2:S567">
    <cfRule type="cellIs" priority="38" operator="equal" dxfId="1" stopIfTrue="0">
      <formula>1</formula>
    </cfRule>
    <cfRule type="cellIs" priority="39" operator="equal" dxfId="1" stopIfTrue="0">
      <formula>"1"</formula>
    </cfRule>
    <cfRule type="expression" priority="40" dxfId="2" stopIfTrue="1">
      <formula>TRUE</formula>
    </cfRule>
  </conditionalFormatting>
  <conditionalFormatting sqref="T2:T567">
    <cfRule type="cellIs" priority="41" operator="equal" dxfId="1" stopIfTrue="0">
      <formula>1</formula>
    </cfRule>
    <cfRule type="cellIs" priority="42" operator="equal" dxfId="1" stopIfTrue="0">
      <formula>"1"</formula>
    </cfRule>
    <cfRule type="expression" priority="43" dxfId="2" stopIfTrue="1">
      <formula>TRUE</formula>
    </cfRule>
  </conditionalFormatting>
  <conditionalFormatting sqref="U2:U567">
    <cfRule type="cellIs" priority="44" operator="equal" dxfId="1" stopIfTrue="0">
      <formula>1</formula>
    </cfRule>
    <cfRule type="cellIs" priority="45" operator="equal" dxfId="1" stopIfTrue="0">
      <formula>"1"</formula>
    </cfRule>
    <cfRule type="expression" priority="46" dxfId="2" stopIfTrue="1">
      <formula>TRUE</formula>
    </cfRule>
  </conditionalFormatting>
  <conditionalFormatting sqref="V2:V567">
    <cfRule type="cellIs" priority="47" operator="equal" dxfId="1" stopIfTrue="0">
      <formula>1</formula>
    </cfRule>
    <cfRule type="cellIs" priority="48" operator="equal" dxfId="1" stopIfTrue="0">
      <formula>"1"</formula>
    </cfRule>
    <cfRule type="expression" priority="49" dxfId="2" stopIfTrue="1">
      <formula>TRUE</formula>
    </cfRule>
  </conditionalFormatting>
  <conditionalFormatting sqref="W2:W567">
    <cfRule type="cellIs" priority="50" operator="equal" dxfId="1" stopIfTrue="0">
      <formula>1</formula>
    </cfRule>
    <cfRule type="cellIs" priority="51" operator="equal" dxfId="1" stopIfTrue="0">
      <formula>"1"</formula>
    </cfRule>
    <cfRule type="expression" priority="52" dxfId="2" stopIfTrue="1">
      <formula>TRUE</formula>
    </cfRule>
  </conditionalFormatting>
  <conditionalFormatting sqref="X2:X567">
    <cfRule type="cellIs" priority="53" operator="equal" dxfId="1" stopIfTrue="0">
      <formula>1</formula>
    </cfRule>
    <cfRule type="cellIs" priority="54" operator="equal" dxfId="1" stopIfTrue="0">
      <formula>"1"</formula>
    </cfRule>
    <cfRule type="expression" priority="55" dxfId="2" stopIfTrue="1">
      <formula>TRUE</formula>
    </cfRule>
  </conditionalFormatting>
  <conditionalFormatting sqref="Y2:Y567">
    <cfRule type="cellIs" priority="56" operator="equal" dxfId="1" stopIfTrue="0">
      <formula>1</formula>
    </cfRule>
    <cfRule type="cellIs" priority="57" operator="equal" dxfId="1" stopIfTrue="0">
      <formula>"1"</formula>
    </cfRule>
    <cfRule type="expression" priority="58" dxfId="2" stopIfTrue="1">
      <formula>TRUE</formula>
    </cfRule>
  </conditionalFormatting>
  <conditionalFormatting sqref="Z2:Z567">
    <cfRule type="cellIs" priority="59" operator="equal" dxfId="1" stopIfTrue="0">
      <formula>1</formula>
    </cfRule>
    <cfRule type="cellIs" priority="60" operator="equal" dxfId="1" stopIfTrue="0">
      <formula>"1"</formula>
    </cfRule>
    <cfRule type="expression" priority="61" dxfId="2" stopIfTrue="1">
      <formula>TRUE</formula>
    </cfRule>
  </conditionalFormatting>
  <pageMargins left="0.75" right="0.75" top="1" bottom="1" header="0.5" footer="0.5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tabColor rgb="00DDDDFF"/>
    <outlinePr summaryBelow="1" summaryRight="1"/>
    <pageSetUpPr/>
  </sheetPr>
  <dimension ref="A1:I40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GroupID</t>
        </is>
      </c>
      <c r="B1" s="1" t="inlineStr">
        <is>
          <t>Category</t>
        </is>
      </c>
      <c r="C1" s="1" t="inlineStr">
        <is>
          <t>Term</t>
        </is>
      </c>
      <c r="D1" s="1" t="inlineStr">
        <is>
          <t>Description</t>
        </is>
      </c>
      <c r="E1" s="1" t="inlineStr">
        <is>
          <t>LogP</t>
        </is>
      </c>
      <c r="F1" s="1" t="inlineStr">
        <is>
          <t>Log(q-value)</t>
        </is>
      </c>
      <c r="G1" s="1" t="inlineStr">
        <is>
          <t>InTerm_InList</t>
        </is>
      </c>
      <c r="H1" s="1" t="inlineStr">
        <is>
          <t>Genes</t>
        </is>
      </c>
      <c r="I1" s="1" t="inlineStr">
        <is>
          <t>Symbols</t>
        </is>
      </c>
    </row>
    <row r="2">
      <c r="A2" t="inlineStr">
        <is>
          <t>1_Summary</t>
        </is>
      </c>
      <c r="B2" t="inlineStr">
        <is>
          <t>GO Biological Processes</t>
        </is>
      </c>
      <c r="C2" t="inlineStr">
        <is>
          <t>GO:0042110</t>
        </is>
      </c>
      <c r="D2" t="inlineStr">
        <is>
          <t>T cell activation</t>
        </is>
      </c>
      <c r="E2" s="2" t="n">
        <v>-26.7404451797</v>
      </c>
      <c r="F2" s="3" t="n">
        <v>-22.476951138</v>
      </c>
      <c r="G2" t="inlineStr">
        <is>
          <t>67/528</t>
        </is>
      </c>
      <c r="H2" t="inlineStr">
        <is>
          <t>11491,11501,11540,11776,12010,12028,12051,12142,12367,12393,12481,12501,12502,12504,12505,12519,12578,12772,14190,14360,14462,14466,14728,15894,15978,16161,16182,16186,16408,16453,16641,16768,16852,16854,16952,17886,17974,19084,19099,19164,19165,20227,20304,21803,21938,21943,21950,22163,22164,22637,27060,50498,50930,50931,50932,53314,54167,57765,58205,59287,65113,74732,78317,171285,277360,328365,100043314,12349,12768,12977,15163,15902,16153,16331,17096,18018,19229,20302,21873,22402,22761,26362,216161,227326,233328,238377,11492,12317,12774,17075,17916,17931,18003,18128,19247,20194,21936,29875,67784,74030,107321,107581,114249,320664,13011,18566,56715,67742,100340,109934,110213,231712,102640920,15251,20259,78926,22038,57914,75345,20320,56193,64058,107746,109620,117197,171171</t>
        </is>
      </c>
      <c r="I2" t="inlineStr">
        <is>
          <t>Adam17,Adam8,Adora2a,Ap3d1,B2m,Bax,Bcl3,Prdm1,Casp3,Runx2,Cd2,Cd3e,Cd3g,Cd4,Cd44,Cd80,Cdkn2a,Ccr2,Fgl2,Fyn,Gata3,Gba,Lilrb4a,Icam1,Ifng,Il12rb1,Il18r1,Il2rg,Itgal,Jak3,Klrc1,Lag3,Lgals1,Lgals3,Anxa1,Myh9,Nck2,Prkar1a,Mapk8ip1,Psen1,Psen2,Sart1,Ccl5,Tgfb1,Tnfrsf1b,Tnfsf11,Tnfsf9,Tnfrsf4,Tnfsf4,Zap70,Tcirg1,Ebi3,Tnfsf14,Il27ra,Mink1,Batf,Icos,Tbx21,Pdcd1lg2,Ncstn,Ndfip1,Stx11,Ccdc88b,Havcr2,Prex1,Zmiz1,Tigit,Car2,Ccr1,Csf1,Hcls1,Id2,Il10,Inpp5d,Lyn,Nfatc1,Ptk2b,Ccl3,Tjp2,Ccn4,Zfpm1,Axl,Sbno2,Gpr55,Lrrk1,Gpr68,Adam19,Calr,Ccr5,Epcam,Myo1f,Ppp1r12a,Nedd9,Notch1,Ptpn11,S100a10,Tnfrsf18,Iqgap1,Plxnd1,Rin2,Lpxn,Col16a1,Npnt,Cass4,Cst7,Pdcd1,Rabgef1,Samsn1,Smpdl3b,Abr,Tmbim6,Trafd1,Pvrig,Hif1a,Scin,Gas2l1,Plscr1,Crlf2,Slamf7,Nptn,Plek,Perp,Rapgef1,Dsp,Bloc1s4,Ntng2</t>
        </is>
      </c>
    </row>
    <row r="3">
      <c r="A3" t="inlineStr">
        <is>
          <t>1_Member</t>
        </is>
      </c>
      <c r="B3" t="inlineStr">
        <is>
          <t>GO Biological Processes</t>
        </is>
      </c>
      <c r="C3" t="inlineStr">
        <is>
          <t>GO:0042110</t>
        </is>
      </c>
      <c r="D3" t="inlineStr">
        <is>
          <t>T cell activation</t>
        </is>
      </c>
      <c r="E3" s="2" t="n">
        <v>-26.7404451797</v>
      </c>
      <c r="F3" s="3" t="n">
        <v>-22.476951138</v>
      </c>
      <c r="G3" t="inlineStr">
        <is>
          <t>67/528</t>
        </is>
      </c>
      <c r="H3" t="inlineStr">
        <is>
          <t>11491,11501,11540,11776,12010,12028,12051,12142,12367,12393,12481,12501,12502,12504,12505,12519,12578,12772,14190,14360,14462,14466,14728,15894,15978,16161,16182,16186,16408,16453,16641,16768,16852,16854,16952,17886,17974,19084,19099,19164,19165,20227,20304,21803,21938,21943,21950,22163,22164,22637,27060,50498,50930,50931,50932,53314,54167,57765,58205,59287,65113,74732,78317,171285,277360,328365,100043314</t>
        </is>
      </c>
      <c r="I3" t="inlineStr">
        <is>
          <t>Adam17,Adam8,Adora2a,Ap3d1,B2m,Bax,Bcl3,Prdm1,Casp3,Runx2,Cd2,Cd3e,Cd3g,Cd4,Cd44,Cd80,Cdkn2a,Ccr2,Fgl2,Fyn,Gata3,Gba,Lilrb4a,Icam1,Ifng,Il12rb1,Il18r1,Il2rg,Itgal,Jak3,Klrc1,Lag3,Lgals1,Lgals3,Anxa1,Myh9,Nck2,Prkar1a,Mapk8ip1,Psen1,Psen2,Sart1,Ccl5,Tgfb1,Tnfrsf1b,Tnfsf11,Tnfsf9,Tnfrsf4,Tnfsf4,Zap70,Tcirg1,Ebi3,Tnfsf14,Il27ra,Mink1,Batf,Icos,Tbx21,Pdcd1lg2,Ncstn,Ndfip1,Stx11,Ccdc88b,Havcr2,Prex1,Zmiz1,Tigit</t>
        </is>
      </c>
    </row>
    <row r="4">
      <c r="A4" t="inlineStr">
        <is>
          <t>1_Member</t>
        </is>
      </c>
      <c r="B4" t="inlineStr">
        <is>
          <t>GO Biological Processes</t>
        </is>
      </c>
      <c r="C4" t="inlineStr">
        <is>
          <t>GO:0002521</t>
        </is>
      </c>
      <c r="D4" t="inlineStr">
        <is>
          <t>leukocyte differentiation</t>
        </is>
      </c>
      <c r="E4" s="2" t="n">
        <v>-18.3563103255</v>
      </c>
      <c r="F4" s="3" t="n">
        <v>-14.3938462794</v>
      </c>
      <c r="G4" t="inlineStr">
        <is>
          <t>60/608</t>
        </is>
      </c>
      <c r="H4" t="inlineStr">
        <is>
          <t>11491,11501,11776,12010,12028,12051,12142,12349,12393,12501,12502,12504,12505,12578,12768,12772,12977,14190,14462,14466,15163,15902,15978,16153,16182,16186,16331,16453,16641,16768,16852,16952,17096,18018,19164,19165,19229,20227,20302,20304,21803,21873,21943,21950,22164,22402,22637,22761,26362,27060,50932,53314,57765,65113,216161,227326,233328,238377,277360,328365</t>
        </is>
      </c>
      <c r="I4" t="inlineStr">
        <is>
          <t>Adam17,Adam8,Ap3d1,B2m,Bax,Bcl3,Prdm1,Car2,Runx2,Cd3e,Cd3g,Cd4,Cd44,Cdkn2a,Ccr1,Ccr2,Csf1,Fgl2,Gata3,Gba,Hcls1,Id2,Ifng,Il10,Il18r1,Il2rg,Inpp5d,Jak3,Klrc1,Lag3,Lgals1,Anxa1,Lyn,Nfatc1,Psen1,Psen2,Ptk2b,Sart1,Ccl3,Ccl5,Tgfb1,Tjp2,Tnfsf11,Tnfsf9,Tnfsf4,Ccn4,Zap70,Zfpm1,Axl,Tcirg1,Mink1,Batf,Tbx21,Ndfip1,Sbno2,Gpr55,Lrrk1,Gpr68,Prex1,Zmiz1</t>
        </is>
      </c>
    </row>
    <row r="5">
      <c r="A5" t="inlineStr">
        <is>
          <t>1_Member</t>
        </is>
      </c>
      <c r="B5" t="inlineStr">
        <is>
          <t>GO Biological Processes</t>
        </is>
      </c>
      <c r="C5" t="inlineStr">
        <is>
          <t>GO:0050863</t>
        </is>
      </c>
      <c r="D5" t="inlineStr">
        <is>
          <t>regulation of T cell activation</t>
        </is>
      </c>
      <c r="E5" s="2" t="n">
        <v>-17.8348901028</v>
      </c>
      <c r="F5" s="3" t="n">
        <v>-14.0485173158</v>
      </c>
      <c r="G5" t="inlineStr">
        <is>
          <t>43/326</t>
        </is>
      </c>
      <c r="H5" t="inlineStr">
        <is>
          <t>11501,11540,11776,12142,12367,12501,12504,12505,12519,12578,12772,14190,14462,15978,16161,16186,16408,16453,16768,16852,16854,16952,17974,19084,19099,20227,20304,21803,21938,21943,21950,22164,22637,50930,50931,54167,57765,58205,65113,78317,171285,328365,100043314</t>
        </is>
      </c>
      <c r="I5" t="inlineStr">
        <is>
          <t>Adam8,Adora2a,Ap3d1,Prdm1,Casp3,Cd3e,Cd4,Cd44,Cd80,Cdkn2a,Ccr2,Fgl2,Gata3,Ifng,Il12rb1,Il2rg,Itgal,Jak3,Lag3,Lgals1,Lgals3,Anxa1,Nck2,Prkar1a,Mapk8ip1,Sart1,Ccl5,Tgfb1,Tnfrsf1b,Tnfsf11,Tnfsf9,Tnfsf4,Zap70,Tnfsf14,Il27ra,Icos,Tbx21,Pdcd1lg2,Ndfip1,Ccdc88b,Havcr2,Zmiz1,Tigit</t>
        </is>
      </c>
    </row>
    <row r="6">
      <c r="A6" t="inlineStr">
        <is>
          <t>1_Member</t>
        </is>
      </c>
      <c r="B6" t="inlineStr">
        <is>
          <t>GO Biological Processes</t>
        </is>
      </c>
      <c r="C6" t="inlineStr">
        <is>
          <t>GO:0030155</t>
        </is>
      </c>
      <c r="D6" t="inlineStr">
        <is>
          <t>regulation of cell adhesion</t>
        </is>
      </c>
      <c r="E6" s="2" t="n">
        <v>-17.417824217</v>
      </c>
      <c r="F6" s="3" t="n">
        <v>-13.7563901666</v>
      </c>
      <c r="G6" t="inlineStr">
        <is>
          <t>65/735</t>
        </is>
      </c>
      <c r="H6" t="inlineStr">
        <is>
          <t>11492,11501,11540,11776,12317,12367,12501,12504,12505,12519,12578,12772,12774,12977,14190,14462,15894,15978,16153,16161,16186,16408,16453,16768,16852,16854,16952,17075,17096,17916,17931,17974,18003,18128,19084,19229,19247,20194,20227,20304,21803,21936,21943,21950,22164,22637,29875,50930,50931,50932,54167,57765,58205,65113,67784,74030,78317,107321,107581,114249,171285,277360,320664,328365,100043314</t>
        </is>
      </c>
      <c r="I6" t="inlineStr">
        <is>
          <t>Adam19,Adam8,Adora2a,Ap3d1,Calr,Casp3,Cd3e,Cd4,Cd44,Cd80,Cdkn2a,Ccr2,Ccr5,Csf1,Fgl2,Gata3,Icam1,Ifng,Il10,Il12rb1,Il2rg,Itgal,Jak3,Lag3,Lgals1,Lgals3,Anxa1,Epcam,Lyn,Myo1f,Ppp1r12a,Nck2,Nedd9,Notch1,Prkar1a,Ptk2b,Ptpn11,S100a10,Sart1,Ccl5,Tgfb1,Tnfrsf18,Tnfsf11,Tnfsf9,Tnfsf4,Zap70,Iqgap1,Tnfsf14,Il27ra,Mink1,Icos,Tbx21,Pdcd1lg2,Ndfip1,Plxnd1,Rin2,Ccdc88b,Lpxn,Col16a1,Npnt,Havcr2,Prex1,Cass4,Zmiz1,Tigit</t>
        </is>
      </c>
    </row>
    <row r="7">
      <c r="A7" t="inlineStr">
        <is>
          <t>1_Member</t>
        </is>
      </c>
      <c r="B7" t="inlineStr">
        <is>
          <t>GO Biological Processes</t>
        </is>
      </c>
      <c r="C7" t="inlineStr">
        <is>
          <t>GO:1903037</t>
        </is>
      </c>
      <c r="D7" t="inlineStr">
        <is>
          <t>regulation of leukocyte cell-cell adhesion</t>
        </is>
      </c>
      <c r="E7" s="2" t="n">
        <v>-16.8627602995</v>
      </c>
      <c r="F7" s="3" t="n">
        <v>-13.2982362621</v>
      </c>
      <c r="G7" t="inlineStr">
        <is>
          <t>41/314</t>
        </is>
      </c>
      <c r="H7" t="inlineStr">
        <is>
          <t>11501,11540,11776,12367,12501,12504,12505,12519,12578,12772,14190,14462,15894,15978,16161,16186,16408,16453,16768,16852,16854,16952,17974,19084,20227,20304,21803,21943,21950,22164,22637,50930,50931,54167,57765,58205,65113,78317,171285,328365,100043314</t>
        </is>
      </c>
      <c r="I7" t="inlineStr">
        <is>
          <t>Adam8,Adora2a,Ap3d1,Casp3,Cd3e,Cd4,Cd44,Cd80,Cdkn2a,Ccr2,Fgl2,Gata3,Icam1,Ifng,Il12rb1,Il2rg,Itgal,Jak3,Lag3,Lgals1,Lgals3,Anxa1,Nck2,Prkar1a,Sart1,Ccl5,Tgfb1,Tnfsf11,Tnfsf9,Tnfsf4,Zap70,Tnfsf14,Il27ra,Icos,Tbx21,Pdcd1lg2,Ndfip1,Ccdc88b,Havcr2,Zmiz1,Tigit</t>
        </is>
      </c>
    </row>
    <row r="8">
      <c r="A8" t="inlineStr">
        <is>
          <t>1_Member</t>
        </is>
      </c>
      <c r="B8" t="inlineStr">
        <is>
          <t>GO Biological Processes</t>
        </is>
      </c>
      <c r="C8" t="inlineStr">
        <is>
          <t>GO:0022407</t>
        </is>
      </c>
      <c r="D8" t="inlineStr">
        <is>
          <t>regulation of cell-cell adhesion</t>
        </is>
      </c>
      <c r="E8" s="2" t="n">
        <v>-16.7691425277</v>
      </c>
      <c r="F8" s="3" t="n">
        <v>-13.2837997363</v>
      </c>
      <c r="G8" t="inlineStr">
        <is>
          <t>48/432</t>
        </is>
      </c>
      <c r="H8" t="inlineStr">
        <is>
          <t>11492,11501,11540,11776,12367,12501,12504,12505,12519,12578,12772,12774,14190,14462,15894,15978,16153,16161,16186,16408,16453,16768,16852,16854,16952,17075,17096,17974,18128,19084,20227,20304,21803,21943,21950,22164,22637,50930,50931,50932,54167,57765,58205,65113,78317,171285,328365,100043314</t>
        </is>
      </c>
      <c r="I8" t="inlineStr">
        <is>
          <t>Adam19,Adam8,Adora2a,Ap3d1,Casp3,Cd3e,Cd4,Cd44,Cd80,Cdkn2a,Ccr2,Ccr5,Fgl2,Gata3,Icam1,Ifng,Il10,Il12rb1,Il2rg,Itgal,Jak3,Lag3,Lgals1,Lgals3,Anxa1,Epcam,Lyn,Nck2,Notch1,Prkar1a,Sart1,Ccl5,Tgfb1,Tnfsf11,Tnfsf9,Tnfsf4,Zap70,Tnfsf14,Il27ra,Mink1,Icos,Tbx21,Pdcd1lg2,Ndfip1,Ccdc88b,Havcr2,Zmiz1,Tigit</t>
        </is>
      </c>
    </row>
    <row r="9">
      <c r="A9" t="inlineStr">
        <is>
          <t>1_Member</t>
        </is>
      </c>
      <c r="B9" t="inlineStr">
        <is>
          <t>GO Biological Processes</t>
        </is>
      </c>
      <c r="C9" t="inlineStr">
        <is>
          <t>GO:0042098</t>
        </is>
      </c>
      <c r="D9" t="inlineStr">
        <is>
          <t>T cell proliferation</t>
        </is>
      </c>
      <c r="E9" s="2" t="n">
        <v>-15.7019166605</v>
      </c>
      <c r="F9" s="3" t="n">
        <v>-12.2835206588</v>
      </c>
      <c r="G9" t="inlineStr">
        <is>
          <t>33/216</t>
        </is>
      </c>
      <c r="H9" t="inlineStr">
        <is>
          <t>12028,12367,12501,12504,12505,12519,12578,12772,14360,14728,15978,16161,16408,16453,16854,16952,17974,19084,19099,20304,21803,21938,21950,22163,22164,22637,50498,50931,58205,59287,65113,78317,171285</t>
        </is>
      </c>
      <c r="I9" t="inlineStr">
        <is>
          <t>Bax,Casp3,Cd3e,Cd4,Cd44,Cd80,Cdkn2a,Ccr2,Fyn,Lilrb4a,Ifng,Il12rb1,Itgal,Jak3,Lgals3,Anxa1,Nck2,Prkar1a,Mapk8ip1,Ccl5,Tgfb1,Tnfrsf1b,Tnfsf9,Tnfrsf4,Tnfsf4,Zap70,Ebi3,Il27ra,Pdcd1lg2,Ncstn,Ndfip1,Ccdc88b,Havcr2</t>
        </is>
      </c>
    </row>
    <row r="10">
      <c r="A10" t="inlineStr">
        <is>
          <t>1_Member</t>
        </is>
      </c>
      <c r="B10" t="inlineStr">
        <is>
          <t>GO Biological Processes</t>
        </is>
      </c>
      <c r="C10" t="inlineStr">
        <is>
          <t>GO:0002683</t>
        </is>
      </c>
      <c r="D10" t="inlineStr">
        <is>
          <t>negative regulation of immune system process</t>
        </is>
      </c>
      <c r="E10" s="2" t="n">
        <v>-15.2615959923</v>
      </c>
      <c r="F10" s="3" t="n">
        <v>-11.9569883761</v>
      </c>
      <c r="G10" t="inlineStr">
        <is>
          <t>45/417</t>
        </is>
      </c>
      <c r="H10" t="inlineStr">
        <is>
          <t>11540,12142,12367,12505,12519,12578,12768,12772,13011,14190,14728,15902,15978,16153,16331,16453,16641,16768,16854,16952,17096,18566,19084,21803,21873,22163,22164,22761,26362,50931,56715,57765,58205,65113,67742,100340,107321,109934,110213,171285,227326,231712,238377,100043314,102640920</t>
        </is>
      </c>
      <c r="I10" t="inlineStr">
        <is>
          <t>Adora2a,Prdm1,Casp3,Cd44,Cd80,Cdkn2a,Ccr1,Ccr2,Cst7,Fgl2,Lilrb4a,Id2,Ifng,Il10,Inpp5d,Jak3,Klrc1,Lag3,Lgals3,Anxa1,Lyn,Pdcd1,Prkar1a,Tgfb1,Tjp2,Tnfrsf4,Tnfsf4,Zfpm1,Axl,Il27ra,Rabgef1,Tbx21,Pdcd1lg2,Ndfip1,Samsn1,Smpdl3b,Lpxn,Abr,Tmbim6,Havcr2,Gpr55,Trafd1,Gpr68,Tigit,Pvrig</t>
        </is>
      </c>
    </row>
    <row r="11">
      <c r="A11" t="inlineStr">
        <is>
          <t>1_Member</t>
        </is>
      </c>
      <c r="B11" t="inlineStr">
        <is>
          <t>GO Biological Processes</t>
        </is>
      </c>
      <c r="C11" t="inlineStr">
        <is>
          <t>GO:0070661</t>
        </is>
      </c>
      <c r="D11" t="inlineStr">
        <is>
          <t>leukocyte proliferation</t>
        </is>
      </c>
      <c r="E11" s="2" t="n">
        <v>-15.2204824178</v>
      </c>
      <c r="F11" s="3" t="n">
        <v>-11.9569883761</v>
      </c>
      <c r="G11" t="inlineStr">
        <is>
          <t>41/349</t>
        </is>
      </c>
      <c r="H11" t="inlineStr">
        <is>
          <t>12028,12142,12367,12501,12504,12505,12519,12578,12772,12977,14360,14466,14728,15978,16153,16161,16331,16408,16453,16854,16952,17096,17974,19084,19099,20304,21803,21938,21943,21950,22163,22164,22637,27060,50498,50931,58205,59287,65113,78317,171285</t>
        </is>
      </c>
      <c r="I11" t="inlineStr">
        <is>
          <t>Bax,Prdm1,Casp3,Cd3e,Cd4,Cd44,Cd80,Cdkn2a,Ccr2,Csf1,Fyn,Gba,Lilrb4a,Ifng,Il10,Il12rb1,Inpp5d,Itgal,Jak3,Lgals3,Anxa1,Lyn,Nck2,Prkar1a,Mapk8ip1,Ccl5,Tgfb1,Tnfrsf1b,Tnfsf11,Tnfsf9,Tnfrsf4,Tnfsf4,Zap70,Tcirg1,Ebi3,Il27ra,Pdcd1lg2,Ncstn,Ndfip1,Ccdc88b,Havcr2</t>
        </is>
      </c>
    </row>
    <row r="12">
      <c r="A12" t="inlineStr">
        <is>
          <t>1_Member</t>
        </is>
      </c>
      <c r="B12" t="inlineStr">
        <is>
          <t>GO Biological Processes</t>
        </is>
      </c>
      <c r="C12" t="inlineStr">
        <is>
          <t>GO:0007159</t>
        </is>
      </c>
      <c r="D12" t="inlineStr">
        <is>
          <t>leukocyte cell-cell adhesion</t>
        </is>
      </c>
      <c r="E12" s="2" t="n">
        <v>-15.0465822048</v>
      </c>
      <c r="F12" s="3" t="n">
        <v>-11.8244808482</v>
      </c>
      <c r="G12" t="inlineStr">
        <is>
          <t>41/353</t>
        </is>
      </c>
      <c r="H12" t="inlineStr">
        <is>
          <t>11501,11540,11776,12367,12501,12504,12505,12519,12578,12772,14190,14462,15894,15978,16161,16186,16408,16453,16768,16852,16854,16952,17974,19084,20227,20304,21803,21943,21950,22164,22637,50930,50931,54167,57765,58205,65113,78317,171285,328365,100043314</t>
        </is>
      </c>
      <c r="I12" t="inlineStr">
        <is>
          <t>Adam8,Adora2a,Ap3d1,Casp3,Cd3e,Cd4,Cd44,Cd80,Cdkn2a,Ccr2,Fgl2,Gata3,Icam1,Ifng,Il12rb1,Il2rg,Itgal,Jak3,Lag3,Lgals1,Lgals3,Anxa1,Nck2,Prkar1a,Sart1,Ccl5,Tgfb1,Tnfsf11,Tnfsf9,Tnfsf4,Zap70,Tnfsf14,Il27ra,Icos,Tbx21,Pdcd1lg2,Ndfip1,Ccdc88b,Havcr2,Zmiz1,Tigit</t>
        </is>
      </c>
    </row>
    <row r="13">
      <c r="A13" t="inlineStr">
        <is>
          <t>1_Member</t>
        </is>
      </c>
      <c r="B13" t="inlineStr">
        <is>
          <t>GO Biological Processes</t>
        </is>
      </c>
      <c r="C13" t="inlineStr">
        <is>
          <t>GO:0045785</t>
        </is>
      </c>
      <c r="D13" t="inlineStr">
        <is>
          <t>positive regulation of cell adhesion</t>
        </is>
      </c>
      <c r="E13" s="2" t="n">
        <v>-14.9542125805</v>
      </c>
      <c r="F13" s="3" t="n">
        <v>-11.7698997849</v>
      </c>
      <c r="G13" t="inlineStr">
        <is>
          <t>46/443</t>
        </is>
      </c>
      <c r="H13" t="inlineStr">
        <is>
          <t>11492,11501,11776,12317,12501,12504,12505,12519,12772,12774,12977,14462,15894,15978,16161,16186,16408,16453,16852,16952,17974,18003,19229,19247,20194,20227,20304,21803,21936,21943,21950,22164,22637,29875,50930,50931,54167,58205,74030,78317,107581,114249,171285,277360,320664,328365</t>
        </is>
      </c>
      <c r="I13" t="inlineStr">
        <is>
          <t>Adam19,Adam8,Ap3d1,Calr,Cd3e,Cd4,Cd44,Cd80,Ccr2,Ccr5,Csf1,Gata3,Icam1,Ifng,Il12rb1,Il2rg,Itgal,Jak3,Lgals1,Anxa1,Nck2,Nedd9,Ptk2b,Ptpn11,S100a10,Sart1,Ccl5,Tgfb1,Tnfrsf18,Tnfsf11,Tnfsf9,Tnfsf4,Zap70,Iqgap1,Tnfsf14,Il27ra,Icos,Pdcd1lg2,Rin2,Ccdc88b,Col16a1,Npnt,Havcr2,Prex1,Cass4,Zmiz1</t>
        </is>
      </c>
    </row>
    <row r="14">
      <c r="A14" t="inlineStr">
        <is>
          <t>1_Member</t>
        </is>
      </c>
      <c r="B14" t="inlineStr">
        <is>
          <t>GO Biological Processes</t>
        </is>
      </c>
      <c r="C14" t="inlineStr">
        <is>
          <t>GO:1902105</t>
        </is>
      </c>
      <c r="D14" t="inlineStr">
        <is>
          <t>regulation of leukocyte differentiation</t>
        </is>
      </c>
      <c r="E14" s="2" t="n">
        <v>-14.7450216713</v>
      </c>
      <c r="F14" s="3" t="n">
        <v>-11.6043983841</v>
      </c>
      <c r="G14" t="inlineStr">
        <is>
          <t>38/310</t>
        </is>
      </c>
      <c r="H14" t="inlineStr">
        <is>
          <t>11501,11776,12142,12349,12504,12505,12578,12768,12772,12977,14190,14462,15163,15902,15978,16153,16186,16331,16453,16768,16952,17096,20227,20302,20304,21803,21873,21943,21950,22164,22637,22761,26362,57765,65113,227326,238377,328365</t>
        </is>
      </c>
      <c r="I14" t="inlineStr">
        <is>
          <t>Adam8,Ap3d1,Prdm1,Car2,Cd4,Cd44,Cdkn2a,Ccr1,Ccr2,Csf1,Fgl2,Gata3,Hcls1,Id2,Ifng,Il10,Il2rg,Inpp5d,Jak3,Lag3,Anxa1,Lyn,Sart1,Ccl3,Ccl5,Tgfb1,Tjp2,Tnfsf11,Tnfsf9,Tnfsf4,Zap70,Zfpm1,Axl,Tbx21,Ndfip1,Gpr55,Gpr68,Zmiz1</t>
        </is>
      </c>
    </row>
    <row r="15">
      <c r="A15" t="inlineStr">
        <is>
          <t>1_Member</t>
        </is>
      </c>
      <c r="B15" t="inlineStr">
        <is>
          <t>GO Biological Processes</t>
        </is>
      </c>
      <c r="C15" t="inlineStr">
        <is>
          <t>GO:1903131</t>
        </is>
      </c>
      <c r="D15" t="inlineStr">
        <is>
          <t>mononuclear cell differentiation</t>
        </is>
      </c>
      <c r="E15" s="2" t="n">
        <v>-14.6066947692</v>
      </c>
      <c r="F15" s="3" t="n">
        <v>-11.5708606228</v>
      </c>
      <c r="G15" t="inlineStr">
        <is>
          <t>47/471</t>
        </is>
      </c>
      <c r="H15" t="inlineStr">
        <is>
          <t>11491,11501,11776,12010,12028,12051,12142,12393,12501,12502,12504,12505,12578,12772,12977,14190,14462,14466,15902,15978,16153,16182,16186,16331,16453,16641,16768,16852,16952,17096,18018,19164,19229,20227,21803,21950,22164,22637,26362,27060,50932,53314,57765,65113,238377,277360,328365</t>
        </is>
      </c>
      <c r="I15" t="inlineStr">
        <is>
          <t>Adam17,Adam8,Ap3d1,B2m,Bax,Bcl3,Prdm1,Runx2,Cd3e,Cd3g,Cd4,Cd44,Cdkn2a,Ccr2,Csf1,Fgl2,Gata3,Gba,Id2,Ifng,Il10,Il18r1,Il2rg,Inpp5d,Jak3,Klrc1,Lag3,Lgals1,Anxa1,Lyn,Nfatc1,Psen1,Ptk2b,Sart1,Tgfb1,Tnfsf9,Tnfsf4,Zap70,Axl,Tcirg1,Mink1,Batf,Tbx21,Ndfip1,Gpr68,Prex1,Zmiz1</t>
        </is>
      </c>
    </row>
    <row r="16">
      <c r="A16" t="inlineStr">
        <is>
          <t>1_Member</t>
        </is>
      </c>
      <c r="B16" t="inlineStr">
        <is>
          <t>GO Biological Processes</t>
        </is>
      </c>
      <c r="C16" t="inlineStr">
        <is>
          <t>GO:0032944</t>
        </is>
      </c>
      <c r="D16" t="inlineStr">
        <is>
          <t>regulation of mononuclear cell proliferation</t>
        </is>
      </c>
      <c r="E16" s="2" t="n">
        <v>-14.5968898085</v>
      </c>
      <c r="F16" s="3" t="n">
        <v>-11.5708606228</v>
      </c>
      <c r="G16" t="inlineStr">
        <is>
          <t>33/235</t>
        </is>
      </c>
      <c r="H16" t="inlineStr">
        <is>
          <t>12142,12367,12501,12504,12505,12519,12578,12772,12977,15978,16153,16161,16331,16408,16453,16854,16952,17096,17974,19084,19099,20304,21803,21938,21950,22163,22164,22637,50931,58205,65113,78317,171285</t>
        </is>
      </c>
      <c r="I16" t="inlineStr">
        <is>
          <t>Prdm1,Casp3,Cd3e,Cd4,Cd44,Cd80,Cdkn2a,Ccr2,Csf1,Ifng,Il10,Il12rb1,Inpp5d,Itgal,Jak3,Lgals3,Anxa1,Lyn,Nck2,Prkar1a,Mapk8ip1,Ccl5,Tgfb1,Tnfrsf1b,Tnfsf9,Tnfrsf4,Tnfsf4,Zap70,Il27ra,Pdcd1lg2,Ndfip1,Ccdc88b,Havcr2</t>
        </is>
      </c>
    </row>
    <row r="17">
      <c r="A17" t="inlineStr">
        <is>
          <t>1_Member</t>
        </is>
      </c>
      <c r="B17" t="inlineStr">
        <is>
          <t>GO Biological Processes</t>
        </is>
      </c>
      <c r="C17" t="inlineStr">
        <is>
          <t>GO:0002695</t>
        </is>
      </c>
      <c r="D17" t="inlineStr">
        <is>
          <t>negative regulation of leukocyte activation</t>
        </is>
      </c>
      <c r="E17" s="2" t="n">
        <v>-14.5945077322</v>
      </c>
      <c r="F17" s="3" t="n">
        <v>-11.5708606228</v>
      </c>
      <c r="G17" t="inlineStr">
        <is>
          <t>30/192</t>
        </is>
      </c>
      <c r="H17" t="inlineStr">
        <is>
          <t>11540,12142,12367,12505,12519,12578,12772,13011,14190,14728,15902,16153,16331,16453,16768,16854,16952,17096,19084,21803,22164,26362,56715,57765,58205,65113,67742,109934,171285,100043314</t>
        </is>
      </c>
      <c r="I17" t="inlineStr">
        <is>
          <t>Adora2a,Prdm1,Casp3,Cd44,Cd80,Cdkn2a,Ccr2,Cst7,Fgl2,Lilrb4a,Id2,Il10,Inpp5d,Jak3,Lag3,Lgals3,Anxa1,Lyn,Prkar1a,Tgfb1,Tnfsf4,Axl,Rabgef1,Tbx21,Pdcd1lg2,Ndfip1,Samsn1,Abr,Havcr2,Tigit</t>
        </is>
      </c>
    </row>
    <row r="18">
      <c r="A18" t="inlineStr">
        <is>
          <t>1_Member</t>
        </is>
      </c>
      <c r="B18" t="inlineStr">
        <is>
          <t>GO Biological Processes</t>
        </is>
      </c>
      <c r="C18" t="inlineStr">
        <is>
          <t>GO:1903706</t>
        </is>
      </c>
      <c r="D18" t="inlineStr">
        <is>
          <t>regulation of hemopoiesis</t>
        </is>
      </c>
      <c r="E18" s="2" t="n">
        <v>-14.5790821594</v>
      </c>
      <c r="F18" s="3" t="n">
        <v>-11.5708606228</v>
      </c>
      <c r="G18" t="inlineStr">
        <is>
          <t>43/399</t>
        </is>
      </c>
      <c r="H18" t="inlineStr">
        <is>
          <t>11501,11776,12010,12142,12349,12504,12505,12578,12768,12772,12977,14190,14462,15163,15251,15902,15978,16153,16186,16331,16453,16768,16952,17096,19229,20227,20259,20302,20304,21803,21873,21943,21950,22164,22637,22761,26362,57765,65113,78926,227326,238377,328365</t>
        </is>
      </c>
      <c r="I18" t="inlineStr">
        <is>
          <t>Adam8,Ap3d1,B2m,Prdm1,Car2,Cd4,Cd44,Cdkn2a,Ccr1,Ccr2,Csf1,Fgl2,Gata3,Hcls1,Hif1a,Id2,Ifng,Il10,Il2rg,Inpp5d,Jak3,Lag3,Anxa1,Lyn,Ptk2b,Sart1,Scin,Ccl3,Ccl5,Tgfb1,Tjp2,Tnfsf11,Tnfsf9,Tnfsf4,Zap70,Zfpm1,Axl,Tbx21,Ndfip1,Gas2l1,Gpr55,Gpr68,Zmiz1</t>
        </is>
      </c>
    </row>
    <row r="19">
      <c r="A19" t="inlineStr">
        <is>
          <t>1_Member</t>
        </is>
      </c>
      <c r="B19" t="inlineStr">
        <is>
          <t>GO Biological Processes</t>
        </is>
      </c>
      <c r="C19" t="inlineStr">
        <is>
          <t>GO:0032943</t>
        </is>
      </c>
      <c r="D19" t="inlineStr">
        <is>
          <t>mononuclear cell proliferation</t>
        </is>
      </c>
      <c r="E19" s="2" t="n">
        <v>-14.1156040483</v>
      </c>
      <c r="F19" s="3" t="n">
        <v>-11.1308636075</v>
      </c>
      <c r="G19" t="inlineStr">
        <is>
          <t>38/324</t>
        </is>
      </c>
      <c r="H19" t="inlineStr">
        <is>
          <t>12028,12142,12367,12501,12504,12505,12519,12578,12772,12977,14360,14728,15978,16153,16161,16331,16408,16453,16854,16952,17096,17974,19084,19099,20304,21803,21938,21950,22163,22164,22637,50498,50931,58205,59287,65113,78317,171285</t>
        </is>
      </c>
      <c r="I19" t="inlineStr">
        <is>
          <t>Bax,Prdm1,Casp3,Cd3e,Cd4,Cd44,Cd80,Cdkn2a,Ccr2,Csf1,Fyn,Lilrb4a,Ifng,Il10,Il12rb1,Inpp5d,Itgal,Jak3,Lgals3,Anxa1,Lyn,Nck2,Prkar1a,Mapk8ip1,Ccl5,Tgfb1,Tnfrsf1b,Tnfsf9,Tnfrsf4,Tnfsf4,Zap70,Ebi3,Il27ra,Pdcd1lg2,Ncstn,Ndfip1,Ccdc88b,Havcr2</t>
        </is>
      </c>
    </row>
    <row r="20">
      <c r="A20" t="inlineStr">
        <is>
          <t>1_Member</t>
        </is>
      </c>
      <c r="B20" t="inlineStr">
        <is>
          <t>GO Biological Processes</t>
        </is>
      </c>
      <c r="C20" t="inlineStr">
        <is>
          <t>GO:0050670</t>
        </is>
      </c>
      <c r="D20" t="inlineStr">
        <is>
          <t>regulation of lymphocyte proliferation</t>
        </is>
      </c>
      <c r="E20" s="2" t="n">
        <v>-13.9459877348</v>
      </c>
      <c r="F20" s="3" t="n">
        <v>-10.9835236888</v>
      </c>
      <c r="G20" t="inlineStr">
        <is>
          <t>32/232</t>
        </is>
      </c>
      <c r="H20" t="inlineStr">
        <is>
          <t>12142,12367,12501,12504,12505,12519,12578,12772,15978,16153,16161,16331,16408,16453,16854,16952,17096,17974,19084,19099,20304,21803,21938,21950,22163,22164,22637,50931,58205,65113,78317,171285</t>
        </is>
      </c>
      <c r="I20" t="inlineStr">
        <is>
          <t>Prdm1,Casp3,Cd3e,Cd4,Cd44,Cd80,Cdkn2a,Ccr2,Ifng,Il10,Il12rb1,Inpp5d,Itgal,Jak3,Lgals3,Anxa1,Lyn,Nck2,Prkar1a,Mapk8ip1,Ccl5,Tgfb1,Tnfrsf1b,Tnfsf9,Tnfrsf4,Tnfsf4,Zap70,Il27ra,Pdcd1lg2,Ndfip1,Ccdc88b,Havcr2</t>
        </is>
      </c>
    </row>
    <row r="21">
      <c r="A21" t="inlineStr">
        <is>
          <t>1_Member</t>
        </is>
      </c>
      <c r="B21" t="inlineStr">
        <is>
          <t>GO Biological Processes</t>
        </is>
      </c>
      <c r="C21" t="inlineStr">
        <is>
          <t>GO:0002694</t>
        </is>
      </c>
      <c r="D21" t="inlineStr">
        <is>
          <t>regulation of leukocyte activation</t>
        </is>
      </c>
      <c r="E21" s="2" t="n">
        <v>-13.7429122505</v>
      </c>
      <c r="F21" s="3" t="n">
        <v>-10.8016375036</v>
      </c>
      <c r="G21" t="inlineStr">
        <is>
          <t>57/699</t>
        </is>
      </c>
      <c r="H21" t="inlineStr">
        <is>
          <t>11501,11540,11776,12142,12367,12501,12504,12505,12519,12578,12772,13011,14190,14462,14728,15902,15978,16153,16161,16186,16331,16408,16453,16768,16852,16854,16952,17096,17974,19084,19099,20227,20304,21803,21938,21943,21950,22038,22163,22164,22637,26362,50930,50931,54167,56715,57765,57914,58205,65113,67742,75345,78317,109934,171285,328365,100043314</t>
        </is>
      </c>
      <c r="I21" t="inlineStr">
        <is>
          <t>Adam8,Adora2a,Ap3d1,Prdm1,Casp3,Cd3e,Cd4,Cd44,Cd80,Cdkn2a,Ccr2,Cst7,Fgl2,Gata3,Lilrb4a,Id2,Ifng,Il10,Il12rb1,Il2rg,Inpp5d,Itgal,Jak3,Lag3,Lgals1,Lgals3,Anxa1,Lyn,Nck2,Prkar1a,Mapk8ip1,Sart1,Ccl5,Tgfb1,Tnfrsf1b,Tnfsf11,Tnfsf9,Plscr1,Tnfrsf4,Tnfsf4,Zap70,Axl,Tnfsf14,Il27ra,Icos,Rabgef1,Tbx21,Crlf2,Pdcd1lg2,Ndfip1,Samsn1,Slamf7,Ccdc88b,Abr,Havcr2,Zmiz1,Tigit</t>
        </is>
      </c>
    </row>
    <row r="22">
      <c r="A22" t="inlineStr">
        <is>
          <t>1_Member</t>
        </is>
      </c>
      <c r="B22" t="inlineStr">
        <is>
          <t>GO Biological Processes</t>
        </is>
      </c>
      <c r="C22" t="inlineStr">
        <is>
          <t>GO:0070663</t>
        </is>
      </c>
      <c r="D22" t="inlineStr">
        <is>
          <t>regulation of leukocyte proliferation</t>
        </is>
      </c>
      <c r="E22" s="2" t="n">
        <v>-13.7010895748</v>
      </c>
      <c r="F22" s="3" t="n">
        <v>-10.7800182139</v>
      </c>
      <c r="G22" t="inlineStr">
        <is>
          <t>33/252</t>
        </is>
      </c>
      <c r="H22" t="inlineStr">
        <is>
          <t>12142,12367,12501,12504,12505,12519,12578,12772,12977,15978,16153,16161,16331,16408,16453,16854,16952,17096,17974,19084,19099,20304,21803,21938,21950,22163,22164,22637,50931,58205,65113,78317,171285</t>
        </is>
      </c>
      <c r="I22" t="inlineStr">
        <is>
          <t>Prdm1,Casp3,Cd3e,Cd4,Cd44,Cd80,Cdkn2a,Ccr2,Csf1,Ifng,Il10,Il12rb1,Inpp5d,Itgal,Jak3,Lgals3,Anxa1,Lyn,Nck2,Prkar1a,Mapk8ip1,Ccl5,Tgfb1,Tnfrsf1b,Tnfsf9,Tnfrsf4,Tnfsf4,Zap70,Il27ra,Pdcd1lg2,Ndfip1,Ccdc88b,Havcr2</t>
        </is>
      </c>
    </row>
    <row r="23">
      <c r="A23" t="inlineStr">
        <is>
          <t>1_Member</t>
        </is>
      </c>
      <c r="B23" t="inlineStr">
        <is>
          <t>GO Biological Processes</t>
        </is>
      </c>
      <c r="C23" t="inlineStr">
        <is>
          <t>GO:1903039</t>
        </is>
      </c>
      <c r="D23" t="inlineStr">
        <is>
          <t>positive regulation of leukocyte cell-cell adhesion</t>
        </is>
      </c>
      <c r="E23" s="2" t="n">
        <v>-13.6217885271</v>
      </c>
      <c r="F23" s="3" t="n">
        <v>-10.7200223214</v>
      </c>
      <c r="G23" t="inlineStr">
        <is>
          <t>31/223</t>
        </is>
      </c>
      <c r="H23" t="inlineStr">
        <is>
          <t>11501,11776,12501,12504,12505,12519,12772,14462,15894,15978,16161,16186,16408,16453,16852,16952,17974,20227,20304,21803,21943,21950,22164,22637,50930,50931,54167,58205,78317,171285,328365</t>
        </is>
      </c>
      <c r="I23" t="inlineStr">
        <is>
          <t>Adam8,Ap3d1,Cd3e,Cd4,Cd44,Cd80,Ccr2,Gata3,Icam1,Ifng,Il12rb1,Il2rg,Itgal,Jak3,Lgals1,Anxa1,Nck2,Sart1,Ccl5,Tgfb1,Tnfsf11,Tnfsf9,Tnfsf4,Zap70,Tnfsf14,Il27ra,Icos,Pdcd1lg2,Ccdc88b,Havcr2,Zmiz1</t>
        </is>
      </c>
    </row>
    <row r="24">
      <c r="A24" t="inlineStr">
        <is>
          <t>1_Member</t>
        </is>
      </c>
      <c r="B24" t="inlineStr">
        <is>
          <t>GO Biological Processes</t>
        </is>
      </c>
      <c r="C24" t="inlineStr">
        <is>
          <t>GO:0030098</t>
        </is>
      </c>
      <c r="D24" t="inlineStr">
        <is>
          <t>lymphocyte differentiation</t>
        </is>
      </c>
      <c r="E24" s="2" t="n">
        <v>-13.5697066075</v>
      </c>
      <c r="F24" s="3" t="n">
        <v>-10.6864238075</v>
      </c>
      <c r="G24" t="inlineStr">
        <is>
          <t>43/426</t>
        </is>
      </c>
      <c r="H24" t="inlineStr">
        <is>
          <t>11491,11501,11776,12010,12028,12051,12142,12393,12501,12502,12504,12505,12578,12772,14190,14462,14466,15902,15978,16153,16182,16186,16331,16453,16641,16768,16852,16952,18018,19229,20227,21803,21950,22164,22637,26362,27060,50932,53314,57765,65113,277360,328365</t>
        </is>
      </c>
      <c r="I24" t="inlineStr">
        <is>
          <t>Adam17,Adam8,Ap3d1,B2m,Bax,Bcl3,Prdm1,Runx2,Cd3e,Cd3g,Cd4,Cd44,Cdkn2a,Ccr2,Fgl2,Gata3,Gba,Id2,Ifng,Il10,Il18r1,Il2rg,Inpp5d,Jak3,Klrc1,Lag3,Lgals1,Anxa1,Nfatc1,Ptk2b,Sart1,Tgfb1,Tnfsf9,Tnfsf4,Zap70,Axl,Tcirg1,Mink1,Batf,Tbx21,Ndfip1,Prex1,Zmiz1</t>
        </is>
      </c>
    </row>
    <row r="25">
      <c r="A25" t="inlineStr">
        <is>
          <t>1_Member</t>
        </is>
      </c>
      <c r="B25" t="inlineStr">
        <is>
          <t>GO Biological Processes</t>
        </is>
      </c>
      <c r="C25" t="inlineStr">
        <is>
          <t>GO:0046651</t>
        </is>
      </c>
      <c r="D25" t="inlineStr">
        <is>
          <t>lymphocyte proliferation</t>
        </is>
      </c>
      <c r="E25" s="2" t="n">
        <v>-13.5180488599</v>
      </c>
      <c r="F25" s="3" t="n">
        <v>-10.6524948269</v>
      </c>
      <c r="G25" t="inlineStr">
        <is>
          <t>37/321</t>
        </is>
      </c>
      <c r="H25" t="inlineStr">
        <is>
          <t>12028,12142,12367,12501,12504,12505,12519,12578,12772,14360,14728,15978,16153,16161,16331,16408,16453,16854,16952,17096,17974,19084,19099,20304,21803,21938,21950,22163,22164,22637,50498,50931,58205,59287,65113,78317,171285</t>
        </is>
      </c>
      <c r="I25" t="inlineStr">
        <is>
          <t>Bax,Prdm1,Casp3,Cd3e,Cd4,Cd44,Cd80,Cdkn2a,Ccr2,Fyn,Lilrb4a,Ifng,Il10,Il12rb1,Inpp5d,Itgal,Jak3,Lgals3,Anxa1,Lyn,Nck2,Prkar1a,Mapk8ip1,Ccl5,Tgfb1,Tnfrsf1b,Tnfsf9,Tnfrsf4,Tnfsf4,Zap70,Ebi3,Il27ra,Pdcd1lg2,Ncstn,Ndfip1,Ccdc88b,Havcr2</t>
        </is>
      </c>
    </row>
    <row r="26">
      <c r="A26" t="inlineStr">
        <is>
          <t>1_Member</t>
        </is>
      </c>
      <c r="B26" t="inlineStr">
        <is>
          <t>GO Biological Processes</t>
        </is>
      </c>
      <c r="C26" t="inlineStr">
        <is>
          <t>GO:0050866</t>
        </is>
      </c>
      <c r="D26" t="inlineStr">
        <is>
          <t>negative regulation of cell activation</t>
        </is>
      </c>
      <c r="E26" s="2" t="n">
        <v>-13.3540944707</v>
      </c>
      <c r="F26" s="3" t="n">
        <v>-10.5055737769</v>
      </c>
      <c r="G26" t="inlineStr">
        <is>
          <t>30/213</t>
        </is>
      </c>
      <c r="H26" t="inlineStr">
        <is>
          <t>11540,12142,12367,12505,12519,12578,12772,13011,14190,14728,15902,16153,16331,16453,16768,16854,16952,17096,19084,21803,22164,26362,56715,57765,58205,65113,67742,109934,171285,100043314</t>
        </is>
      </c>
      <c r="I26" t="inlineStr">
        <is>
          <t>Adora2a,Prdm1,Casp3,Cd44,Cd80,Cdkn2a,Ccr2,Cst7,Fgl2,Lilrb4a,Id2,Il10,Inpp5d,Jak3,Lag3,Lgals3,Anxa1,Lyn,Prkar1a,Tgfb1,Tnfsf4,Axl,Rabgef1,Tbx21,Pdcd1lg2,Ndfip1,Samsn1,Abr,Havcr2,Tigit</t>
        </is>
      </c>
    </row>
    <row r="27">
      <c r="A27" t="inlineStr">
        <is>
          <t>1_Member</t>
        </is>
      </c>
      <c r="B27" t="inlineStr">
        <is>
          <t>GO Biological Processes</t>
        </is>
      </c>
      <c r="C27" t="inlineStr">
        <is>
          <t>GO:0051249</t>
        </is>
      </c>
      <c r="D27" t="inlineStr">
        <is>
          <t>regulation of lymphocyte activation</t>
        </is>
      </c>
      <c r="E27" s="2" t="n">
        <v>-13.333457157</v>
      </c>
      <c r="F27" s="3" t="n">
        <v>-10.5013268795</v>
      </c>
      <c r="G27" t="inlineStr">
        <is>
          <t>51/589</t>
        </is>
      </c>
      <c r="H27" t="inlineStr">
        <is>
          <t>11501,11540,11776,12142,12367,12501,12504,12505,12519,12578,12772,14190,14462,15902,15978,16153,16161,16186,16331,16408,16453,16768,16852,16854,16952,17096,17974,19084,19099,20227,20304,21803,21938,21943,21950,22163,22164,22637,26362,50930,50931,54167,57765,58205,65113,67742,75345,78317,171285,328365,100043314</t>
        </is>
      </c>
      <c r="I27" t="inlineStr">
        <is>
          <t>Adam8,Adora2a,Ap3d1,Prdm1,Casp3,Cd3e,Cd4,Cd44,Cd80,Cdkn2a,Ccr2,Fgl2,Gata3,Id2,Ifng,Il10,Il12rb1,Il2rg,Inpp5d,Itgal,Jak3,Lag3,Lgals1,Lgals3,Anxa1,Lyn,Nck2,Prkar1a,Mapk8ip1,Sart1,Ccl5,Tgfb1,Tnfrsf1b,Tnfsf11,Tnfsf9,Tnfrsf4,Tnfsf4,Zap70,Axl,Tnfsf14,Il27ra,Icos,Tbx21,Pdcd1lg2,Ndfip1,Samsn1,Slamf7,Ccdc88b,Havcr2,Zmiz1,Tigit</t>
        </is>
      </c>
    </row>
    <row r="28">
      <c r="A28" t="inlineStr">
        <is>
          <t>1_Member</t>
        </is>
      </c>
      <c r="B28" t="inlineStr">
        <is>
          <t>GO Biological Processes</t>
        </is>
      </c>
      <c r="C28" t="inlineStr">
        <is>
          <t>GO:0098609</t>
        </is>
      </c>
      <c r="D28" t="inlineStr">
        <is>
          <t>cell-cell adhesion</t>
        </is>
      </c>
      <c r="E28" s="2" t="n">
        <v>-13.2554133192</v>
      </c>
      <c r="F28" s="3" t="n">
        <v>-10.4390773089</v>
      </c>
      <c r="G28" t="inlineStr">
        <is>
          <t>60/783</t>
        </is>
      </c>
      <c r="H28" t="inlineStr">
        <is>
          <t>11492,11501,11540,11776,12367,12481,12501,12504,12505,12519,12578,12772,12774,14190,14462,15894,15978,16153,16161,16186,16408,16453,16768,16852,16854,16952,17075,17096,17886,17974,18128,19084,19164,20227,20304,20320,21803,21873,21943,21950,22164,22637,50930,50931,50932,54167,56193,57765,58205,64058,65113,78317,107746,109620,114249,117197,171171,171285,328365,100043314</t>
        </is>
      </c>
      <c r="I28" t="inlineStr">
        <is>
          <t>Adam19,Adam8,Adora2a,Ap3d1,Casp3,Cd2,Cd3e,Cd4,Cd44,Cd80,Cdkn2a,Ccr2,Ccr5,Fgl2,Gata3,Icam1,Ifng,Il10,Il12rb1,Il2rg,Itgal,Jak3,Lag3,Lgals1,Lgals3,Anxa1,Epcam,Lyn,Myh9,Nck2,Notch1,Prkar1a,Psen1,Sart1,Ccl5,Nptn,Tgfb1,Tjp2,Tnfsf11,Tnfsf9,Tnfsf4,Zap70,Tnfsf14,Il27ra,Mink1,Icos,Plek,Tbx21,Pdcd1lg2,Perp,Ndfip1,Ccdc88b,Rapgef1,Dsp,Npnt,Bloc1s4,Ntng2,Havcr2,Zmiz1,Tigit</t>
        </is>
      </c>
    </row>
    <row r="29">
      <c r="A29" t="inlineStr">
        <is>
          <t>1_Member</t>
        </is>
      </c>
      <c r="B29" t="inlineStr">
        <is>
          <t>GO Biological Processes</t>
        </is>
      </c>
      <c r="C29" t="inlineStr">
        <is>
          <t>GO:0050870</t>
        </is>
      </c>
      <c r="D29" t="inlineStr">
        <is>
          <t>positive regulation of T cell activation</t>
        </is>
      </c>
      <c r="E29" s="2" t="n">
        <v>-13.2028452262</v>
      </c>
      <c r="F29" s="3" t="n">
        <v>-10.4017491824</v>
      </c>
      <c r="G29" t="inlineStr">
        <is>
          <t>29/201</t>
        </is>
      </c>
      <c r="H29" t="inlineStr">
        <is>
          <t>11501,11776,12501,12504,12519,12772,14462,15978,16161,16186,16408,16453,16852,16952,17974,20227,20304,21803,21943,21950,22164,22637,50930,50931,54167,58205,78317,171285,328365</t>
        </is>
      </c>
      <c r="I29" t="inlineStr">
        <is>
          <t>Adam8,Ap3d1,Cd3e,Cd4,Cd80,Ccr2,Gata3,Ifng,Il12rb1,Il2rg,Itgal,Jak3,Lgals1,Anxa1,Nck2,Sart1,Ccl5,Tgfb1,Tnfsf11,Tnfsf9,Tnfsf4,Zap70,Tnfsf14,Il27ra,Icos,Pdcd1lg2,Ccdc88b,Havcr2,Zmiz1</t>
        </is>
      </c>
    </row>
    <row r="30">
      <c r="A30" t="inlineStr">
        <is>
          <t>1_Member</t>
        </is>
      </c>
      <c r="B30" t="inlineStr">
        <is>
          <t>GO Biological Processes</t>
        </is>
      </c>
      <c r="C30" t="inlineStr">
        <is>
          <t>GO:0050865</t>
        </is>
      </c>
      <c r="D30" t="inlineStr">
        <is>
          <t>regulation of cell activation</t>
        </is>
      </c>
      <c r="E30" s="2" t="n">
        <v>-13.1369876208</v>
      </c>
      <c r="F30" s="3" t="n">
        <v>-10.3506148338</v>
      </c>
      <c r="G30" t="inlineStr">
        <is>
          <t>58/744</t>
        </is>
      </c>
      <c r="H30" t="inlineStr">
        <is>
          <t>11501,11540,11776,12142,12367,12501,12504,12505,12519,12578,12772,13011,14190,14462,14728,15902,15978,16153,16161,16186,16331,16408,16453,16768,16852,16854,16952,17096,17974,19084,19099,20227,20304,21803,21938,21943,21950,22038,22163,22164,22637,26362,50930,50931,54167,56193,56715,57765,57914,58205,65113,67742,75345,78317,109934,171285,328365,100043314</t>
        </is>
      </c>
      <c r="I30" t="inlineStr">
        <is>
          <t>Adam8,Adora2a,Ap3d1,Prdm1,Casp3,Cd3e,Cd4,Cd44,Cd80,Cdkn2a,Ccr2,Cst7,Fgl2,Gata3,Lilrb4a,Id2,Ifng,Il10,Il12rb1,Il2rg,Inpp5d,Itgal,Jak3,Lag3,Lgals1,Lgals3,Anxa1,Lyn,Nck2,Prkar1a,Mapk8ip1,Sart1,Ccl5,Tgfb1,Tnfrsf1b,Tnfsf11,Tnfsf9,Plscr1,Tnfrsf4,Tnfsf4,Zap70,Axl,Tnfsf14,Il27ra,Icos,Plek,Rabgef1,Tbx21,Crlf2,Pdcd1lg2,Ndfip1,Samsn1,Slamf7,Ccdc88b,Abr,Havcr2,Zmiz1,Tigit</t>
        </is>
      </c>
    </row>
    <row r="31">
      <c r="A31" t="inlineStr">
        <is>
          <t>1_Member</t>
        </is>
      </c>
      <c r="B31" t="inlineStr">
        <is>
          <t>GO Biological Processes</t>
        </is>
      </c>
      <c r="C31" t="inlineStr">
        <is>
          <t>GO:0042129</t>
        </is>
      </c>
      <c r="D31" t="inlineStr">
        <is>
          <t>regulation of T cell proliferation</t>
        </is>
      </c>
      <c r="E31" s="2" t="n">
        <v>-12.9921869416</v>
      </c>
      <c r="F31" s="3" t="n">
        <v>-10.2200545937</v>
      </c>
      <c r="G31" t="inlineStr">
        <is>
          <t>27/176</t>
        </is>
      </c>
      <c r="H31" t="inlineStr">
        <is>
          <t>12367,12501,12504,12505,12519,12578,12772,15978,16161,16408,16453,16854,16952,17974,19084,19099,20304,21803,21938,21950,22164,22637,50931,58205,65113,78317,171285</t>
        </is>
      </c>
      <c r="I31" t="inlineStr">
        <is>
          <t>Casp3,Cd3e,Cd4,Cd44,Cd80,Cdkn2a,Ccr2,Ifng,Il12rb1,Itgal,Jak3,Lgals3,Anxa1,Nck2,Prkar1a,Mapk8ip1,Ccl5,Tgfb1,Tnfrsf1b,Tnfsf9,Tnfsf4,Zap70,Il27ra,Pdcd1lg2,Ndfip1,Ccdc88b,Havcr2</t>
        </is>
      </c>
    </row>
    <row r="32">
      <c r="A32" t="inlineStr">
        <is>
          <t>1_Member</t>
        </is>
      </c>
      <c r="B32" t="inlineStr">
        <is>
          <t>GO Biological Processes</t>
        </is>
      </c>
      <c r="C32" t="inlineStr">
        <is>
          <t>GO:0022409</t>
        </is>
      </c>
      <c r="D32" t="inlineStr">
        <is>
          <t>positive regulation of cell-cell adhesion</t>
        </is>
      </c>
      <c r="E32" s="2" t="n">
        <v>-12.9732837949</v>
      </c>
      <c r="F32" s="3" t="n">
        <v>-10.2149397315</v>
      </c>
      <c r="G32" t="inlineStr">
        <is>
          <t>33/267</t>
        </is>
      </c>
      <c r="H32" t="inlineStr">
        <is>
          <t>11492,11501,11776,12501,12504,12505,12519,12772,12774,14462,15894,15978,16161,16186,16408,16453,16852,16952,17974,20227,20304,21803,21943,21950,22164,22637,50930,50931,54167,58205,78317,171285,328365</t>
        </is>
      </c>
      <c r="I32" t="inlineStr">
        <is>
          <t>Adam19,Adam8,Ap3d1,Cd3e,Cd4,Cd44,Cd80,Ccr2,Ccr5,Gata3,Icam1,Ifng,Il12rb1,Il2rg,Itgal,Jak3,Lgals1,Anxa1,Nck2,Sart1,Ccl5,Tgfb1,Tnfsf11,Tnfsf9,Tnfsf4,Zap70,Tnfsf14,Il27ra,Icos,Pdcd1lg2,Ccdc88b,Havcr2,Zmiz1</t>
        </is>
      </c>
    </row>
    <row r="33">
      <c r="A33" t="inlineStr">
        <is>
          <t>1_Member</t>
        </is>
      </c>
      <c r="B33" t="inlineStr">
        <is>
          <t>GO Biological Processes</t>
        </is>
      </c>
      <c r="C33" t="inlineStr">
        <is>
          <t>GO:1902107</t>
        </is>
      </c>
      <c r="D33" t="inlineStr">
        <is>
          <t>positive regulation of leukocyte differentiation</t>
        </is>
      </c>
      <c r="E33" s="2" t="n">
        <v>-12.8697902939</v>
      </c>
      <c r="F33" s="3" t="n">
        <v>-10.1377751692</v>
      </c>
      <c r="G33" t="inlineStr">
        <is>
          <t>27/178</t>
        </is>
      </c>
      <c r="H33" t="inlineStr">
        <is>
          <t>11501,11776,12142,12349,12504,12768,12772,12977,14462,15163,15902,15978,16153,16186,16331,16952,20227,20302,20304,21803,21943,21950,22164,22637,26362,238377,328365</t>
        </is>
      </c>
      <c r="I33" t="inlineStr">
        <is>
          <t>Adam8,Ap3d1,Prdm1,Car2,Cd4,Ccr1,Ccr2,Csf1,Gata3,Hcls1,Id2,Ifng,Il10,Il2rg,Inpp5d,Anxa1,Sart1,Ccl3,Ccl5,Tgfb1,Tnfsf11,Tnfsf9,Tnfsf4,Zap70,Axl,Gpr68,Zmiz1</t>
        </is>
      </c>
    </row>
    <row r="34">
      <c r="A34" t="inlineStr">
        <is>
          <t>1_Member</t>
        </is>
      </c>
      <c r="B34" t="inlineStr">
        <is>
          <t>GO Biological Processes</t>
        </is>
      </c>
      <c r="C34" t="inlineStr">
        <is>
          <t>GO:1903708</t>
        </is>
      </c>
      <c r="D34" t="inlineStr">
        <is>
          <t>positive regulation of hemopoiesis</t>
        </is>
      </c>
      <c r="E34" s="2" t="n">
        <v>-12.8697902939</v>
      </c>
      <c r="F34" s="3" t="n">
        <v>-10.1377751692</v>
      </c>
      <c r="G34" t="inlineStr">
        <is>
          <t>27/178</t>
        </is>
      </c>
      <c r="H34" t="inlineStr">
        <is>
          <t>11501,11776,12142,12349,12504,12768,12772,12977,14462,15163,15902,15978,16153,16186,16331,16952,20227,20302,20304,21803,21943,21950,22164,22637,26362,238377,328365</t>
        </is>
      </c>
      <c r="I34" t="inlineStr">
        <is>
          <t>Adam8,Ap3d1,Prdm1,Car2,Cd4,Ccr1,Ccr2,Csf1,Gata3,Hcls1,Id2,Ifng,Il10,Il2rg,Inpp5d,Anxa1,Sart1,Ccl3,Ccl5,Tgfb1,Tnfsf11,Tnfsf9,Tnfsf4,Zap70,Axl,Gpr68,Zmiz1</t>
        </is>
      </c>
    </row>
    <row r="35">
      <c r="A35" t="inlineStr">
        <is>
          <t>1_Member</t>
        </is>
      </c>
      <c r="B35" t="inlineStr">
        <is>
          <t>GO Biological Processes</t>
        </is>
      </c>
      <c r="C35" t="inlineStr">
        <is>
          <t>GO:0030217</t>
        </is>
      </c>
      <c r="D35" t="inlineStr">
        <is>
          <t>T cell differentiation</t>
        </is>
      </c>
      <c r="E35" s="2" t="n">
        <v>-12.5474254686</v>
      </c>
      <c r="F35" s="3" t="n">
        <v>-9.8402339277</v>
      </c>
      <c r="G35" t="inlineStr">
        <is>
          <t>34/293</t>
        </is>
      </c>
      <c r="H35" t="inlineStr">
        <is>
          <t>11491,11501,11776,12010,12051,12142,12393,12501,12502,12504,12505,12578,12772,14190,14462,14466,15978,16182,16186,16453,16641,16768,16952,20227,21803,21950,22164,22637,27060,50932,53314,57765,277360,328365</t>
        </is>
      </c>
      <c r="I35" t="inlineStr">
        <is>
          <t>Adam17,Adam8,Ap3d1,B2m,Bcl3,Prdm1,Runx2,Cd3e,Cd3g,Cd4,Cd44,Cdkn2a,Ccr2,Fgl2,Gata3,Gba,Ifng,Il18r1,Il2rg,Jak3,Klrc1,Lag3,Anxa1,Sart1,Tgfb1,Tnfsf9,Tnfsf4,Zap70,Tcirg1,Mink1,Batf,Tbx21,Prex1,Zmiz1</t>
        </is>
      </c>
    </row>
    <row r="36">
      <c r="A36" t="inlineStr">
        <is>
          <t>1_Member</t>
        </is>
      </c>
      <c r="B36" t="inlineStr">
        <is>
          <t>GO Biological Processes</t>
        </is>
      </c>
      <c r="C36" t="inlineStr">
        <is>
          <t>GO:0051250</t>
        </is>
      </c>
      <c r="D36" t="inlineStr">
        <is>
          <t>negative regulation of lymphocyte activation</t>
        </is>
      </c>
      <c r="E36" s="2" t="n">
        <v>-12.2582537425</v>
      </c>
      <c r="F36" s="3" t="n">
        <v>-9.585824307799999</v>
      </c>
      <c r="G36" t="inlineStr">
        <is>
          <t>25/160</t>
        </is>
      </c>
      <c r="H36" t="inlineStr">
        <is>
          <t>11540,12142,12367,12505,12519,12578,14190,15902,16153,16331,16453,16768,16854,16952,17096,19084,21803,22164,26362,57765,58205,65113,67742,171285,100043314</t>
        </is>
      </c>
      <c r="I36" t="inlineStr">
        <is>
          <t>Adora2a,Prdm1,Casp3,Cd44,Cd80,Cdkn2a,Fgl2,Id2,Il10,Inpp5d,Jak3,Lag3,Lgals3,Anxa1,Lyn,Prkar1a,Tgfb1,Tnfsf4,Axl,Tbx21,Pdcd1lg2,Ndfip1,Samsn1,Havcr2,Tigit</t>
        </is>
      </c>
    </row>
    <row r="37">
      <c r="A37" t="inlineStr">
        <is>
          <t>1_Member</t>
        </is>
      </c>
      <c r="B37" t="inlineStr">
        <is>
          <t>GO Biological Processes</t>
        </is>
      </c>
      <c r="C37" t="inlineStr">
        <is>
          <t>GO:0045619</t>
        </is>
      </c>
      <c r="D37" t="inlineStr">
        <is>
          <t>regulation of lymphocyte differentiation</t>
        </is>
      </c>
      <c r="E37" s="2" t="n">
        <v>-10.3644261147</v>
      </c>
      <c r="F37" s="3" t="n">
        <v>-7.791128153</v>
      </c>
      <c r="G37" t="inlineStr">
        <is>
          <t>25/194</t>
        </is>
      </c>
      <c r="H37" t="inlineStr">
        <is>
          <t>11501,11776,12142,12505,12578,12772,14190,14462,15902,15978,16153,16186,16331,16453,16768,16952,20227,21803,21950,22164,22637,26362,57765,65113,328365</t>
        </is>
      </c>
      <c r="I37" t="inlineStr">
        <is>
          <t>Adam8,Ap3d1,Prdm1,Cd44,Cdkn2a,Ccr2,Fgl2,Gata3,Id2,Ifng,Il10,Il2rg,Inpp5d,Jak3,Lag3,Anxa1,Sart1,Tgfb1,Tnfsf9,Tnfsf4,Zap70,Axl,Tbx21,Ndfip1,Zmiz1</t>
        </is>
      </c>
    </row>
    <row r="38">
      <c r="A38" t="inlineStr">
        <is>
          <t>1_Member</t>
        </is>
      </c>
      <c r="B38" t="inlineStr">
        <is>
          <t>GO Biological Processes</t>
        </is>
      </c>
      <c r="C38" t="inlineStr">
        <is>
          <t>GO:0042102</t>
        </is>
      </c>
      <c r="D38" t="inlineStr">
        <is>
          <t>positive regulation of T cell proliferation</t>
        </is>
      </c>
      <c r="E38" s="2" t="n">
        <v>-10.0445591364</v>
      </c>
      <c r="F38" s="3" t="n">
        <v>-7.5444930882</v>
      </c>
      <c r="G38" t="inlineStr">
        <is>
          <t>18/100</t>
        </is>
      </c>
      <c r="H38" t="inlineStr">
        <is>
          <t>12501,12504,12519,12772,15978,16161,16408,16453,16952,17974,20304,21950,22164,22637,50931,58205,78317,171285</t>
        </is>
      </c>
      <c r="I38" t="inlineStr">
        <is>
          <t>Cd3e,Cd4,Cd80,Ccr2,Ifng,Il12rb1,Itgal,Jak3,Anxa1,Nck2,Ccl5,Tnfsf9,Tnfsf4,Zap70,Il27ra,Pdcd1lg2,Ccdc88b,Havcr2</t>
        </is>
      </c>
    </row>
    <row r="39">
      <c r="A39" t="inlineStr">
        <is>
          <t>1_Member</t>
        </is>
      </c>
      <c r="B39" t="inlineStr">
        <is>
          <t>GO Biological Processes</t>
        </is>
      </c>
      <c r="C39" t="inlineStr">
        <is>
          <t>GO:0070665</t>
        </is>
      </c>
      <c r="D39" t="inlineStr">
        <is>
          <t>positive regulation of leukocyte proliferation</t>
        </is>
      </c>
      <c r="E39" s="2" t="n">
        <v>-9.3689068087</v>
      </c>
      <c r="F39" s="3" t="n">
        <v>-6.9249567026</v>
      </c>
      <c r="G39" t="inlineStr">
        <is>
          <t>21/152</t>
        </is>
      </c>
      <c r="H39" t="inlineStr">
        <is>
          <t>12501,12504,12519,12772,12977,15978,16161,16408,16453,16952,17096,17974,20304,21950,22163,22164,22637,50931,58205,78317,171285</t>
        </is>
      </c>
      <c r="I39" t="inlineStr">
        <is>
          <t>Cd3e,Cd4,Cd80,Ccr2,Csf1,Ifng,Il12rb1,Itgal,Jak3,Anxa1,Lyn,Nck2,Ccl5,Tnfsf9,Tnfrsf4,Tnfsf4,Zap70,Il27ra,Pdcd1lg2,Ccdc88b,Havcr2</t>
        </is>
      </c>
    </row>
    <row r="40">
      <c r="A40" t="inlineStr">
        <is>
          <t>1_Member</t>
        </is>
      </c>
      <c r="B40" t="inlineStr">
        <is>
          <t>GO Biological Processes</t>
        </is>
      </c>
      <c r="C40" t="inlineStr">
        <is>
          <t>GO:0032946</t>
        </is>
      </c>
      <c r="D40" t="inlineStr">
        <is>
          <t>positive regulation of mononuclear cell proliferation</t>
        </is>
      </c>
      <c r="E40" s="2" t="n">
        <v>-9.2144844598</v>
      </c>
      <c r="F40" s="3" t="n">
        <v>-6.7960884581</v>
      </c>
      <c r="G40" t="inlineStr">
        <is>
          <t>20/140</t>
        </is>
      </c>
      <c r="H40" t="inlineStr">
        <is>
          <t>12501,12504,12519,12772,12977,15978,16161,16408,16453,16952,17974,20304,21950,22163,22164,22637,50931,58205,78317,171285</t>
        </is>
      </c>
      <c r="I40" t="inlineStr">
        <is>
          <t>Cd3e,Cd4,Cd80,Ccr2,Csf1,Ifng,Il12rb1,Itgal,Jak3,Anxa1,Nck2,Ccl5,Tnfsf9,Tnfrsf4,Tnfsf4,Zap70,Il27ra,Pdcd1lg2,Ccdc88b,Havcr2</t>
        </is>
      </c>
    </row>
    <row r="41">
      <c r="A41" t="inlineStr">
        <is>
          <t>1_Member</t>
        </is>
      </c>
      <c r="B41" t="inlineStr">
        <is>
          <t>GO Biological Processes</t>
        </is>
      </c>
      <c r="C41" t="inlineStr">
        <is>
          <t>GO:0051251</t>
        </is>
      </c>
      <c r="D41" t="inlineStr">
        <is>
          <t>positive regulation of lymphocyte activation</t>
        </is>
      </c>
      <c r="E41" s="2" t="n">
        <v>-8.929261243799999</v>
      </c>
      <c r="F41" s="3" t="n">
        <v>-6.5408284655</v>
      </c>
      <c r="G41" t="inlineStr">
        <is>
          <t>35/417</t>
        </is>
      </c>
      <c r="H41" t="inlineStr">
        <is>
          <t>11501,11776,12142,12501,12504,12519,12772,14462,15978,16153,16161,16186,16331,16408,16453,16852,16952,17974,20227,20304,21803,21943,21950,22163,22164,22637,26362,50930,50931,54167,57765,58205,78317,171285,328365</t>
        </is>
      </c>
      <c r="I41" t="inlineStr">
        <is>
          <t>Adam8,Ap3d1,Prdm1,Cd3e,Cd4,Cd80,Ccr2,Gata3,Ifng,Il10,Il12rb1,Il2rg,Inpp5d,Itgal,Jak3,Lgals1,Anxa1,Nck2,Sart1,Ccl5,Tgfb1,Tnfsf11,Tnfsf9,Tnfrsf4,Tnfsf4,Zap70,Axl,Tnfsf14,Il27ra,Icos,Tbx21,Pdcd1lg2,Ccdc88b,Havcr2,Zmiz1</t>
        </is>
      </c>
    </row>
    <row r="42">
      <c r="A42" t="inlineStr">
        <is>
          <t>1_Member</t>
        </is>
      </c>
      <c r="B42" t="inlineStr">
        <is>
          <t>GO Biological Processes</t>
        </is>
      </c>
      <c r="C42" t="inlineStr">
        <is>
          <t>GO:1903038</t>
        </is>
      </c>
      <c r="D42" t="inlineStr">
        <is>
          <t>negative regulation of leukocyte cell-cell adhesion</t>
        </is>
      </c>
      <c r="E42" s="2" t="n">
        <v>-8.6184393774</v>
      </c>
      <c r="F42" s="3" t="n">
        <v>-6.268759188</v>
      </c>
      <c r="G42" t="inlineStr">
        <is>
          <t>19/136</t>
        </is>
      </c>
      <c r="H42" t="inlineStr">
        <is>
          <t>11501,11540,12367,12505,12519,12578,14190,16453,16768,16854,16952,19084,21803,22164,57765,58205,65113,171285,100043314</t>
        </is>
      </c>
      <c r="I42" t="inlineStr">
        <is>
          <t>Adam8,Adora2a,Casp3,Cd44,Cd80,Cdkn2a,Fgl2,Jak3,Lag3,Lgals3,Anxa1,Prkar1a,Tgfb1,Tnfsf4,Tbx21,Pdcd1lg2,Ndfip1,Havcr2,Tigit</t>
        </is>
      </c>
    </row>
    <row r="43">
      <c r="A43" t="inlineStr">
        <is>
          <t>1_Member</t>
        </is>
      </c>
      <c r="B43" t="inlineStr">
        <is>
          <t>GO Biological Processes</t>
        </is>
      </c>
      <c r="C43" t="inlineStr">
        <is>
          <t>GO:0050671</t>
        </is>
      </c>
      <c r="D43" t="inlineStr">
        <is>
          <t>positive regulation of lymphocyte proliferation</t>
        </is>
      </c>
      <c r="E43" s="2" t="n">
        <v>-8.5101081603</v>
      </c>
      <c r="F43" s="3" t="n">
        <v>-6.1760330443</v>
      </c>
      <c r="G43" t="inlineStr">
        <is>
          <t>19/138</t>
        </is>
      </c>
      <c r="H43" t="inlineStr">
        <is>
          <t>12501,12504,12519,12772,15978,16161,16408,16453,16952,17974,20304,21950,22163,22164,22637,50931,58205,78317,171285</t>
        </is>
      </c>
      <c r="I43" t="inlineStr">
        <is>
          <t>Cd3e,Cd4,Cd80,Ccr2,Ifng,Il12rb1,Itgal,Jak3,Anxa1,Nck2,Ccl5,Tnfsf9,Tnfrsf4,Tnfsf4,Zap70,Il27ra,Pdcd1lg2,Ccdc88b,Havcr2</t>
        </is>
      </c>
    </row>
    <row r="44">
      <c r="A44" t="inlineStr">
        <is>
          <t>1_Member</t>
        </is>
      </c>
      <c r="B44" t="inlineStr">
        <is>
          <t>GO Biological Processes</t>
        </is>
      </c>
      <c r="C44" t="inlineStr">
        <is>
          <t>GO:0050868</t>
        </is>
      </c>
      <c r="D44" t="inlineStr">
        <is>
          <t>negative regulation of T cell activation</t>
        </is>
      </c>
      <c r="E44" s="2" t="n">
        <v>-8.4688209583</v>
      </c>
      <c r="F44" s="3" t="n">
        <v>-6.1398253678</v>
      </c>
      <c r="G44" t="inlineStr">
        <is>
          <t>18/124</t>
        </is>
      </c>
      <c r="H44" t="inlineStr">
        <is>
          <t>11540,12367,12505,12519,12578,14190,16453,16768,16854,16952,19084,21803,22164,57765,58205,65113,171285,100043314</t>
        </is>
      </c>
      <c r="I44" t="inlineStr">
        <is>
          <t>Adora2a,Casp3,Cd44,Cd80,Cdkn2a,Fgl2,Jak3,Lag3,Lgals3,Anxa1,Prkar1a,Tgfb1,Tnfsf4,Tbx21,Pdcd1lg2,Ndfip1,Havcr2,Tigit</t>
        </is>
      </c>
    </row>
    <row r="45">
      <c r="A45" t="inlineStr">
        <is>
          <t>1_Member</t>
        </is>
      </c>
      <c r="B45" t="inlineStr">
        <is>
          <t>GO Biological Processes</t>
        </is>
      </c>
      <c r="C45" t="inlineStr">
        <is>
          <t>GO:0045580</t>
        </is>
      </c>
      <c r="D45" t="inlineStr">
        <is>
          <t>regulation of T cell differentiation</t>
        </is>
      </c>
      <c r="E45" s="2" t="n">
        <v>-8.182481598600001</v>
      </c>
      <c r="F45" s="3" t="n">
        <v>-5.8874705054</v>
      </c>
      <c r="G45" t="inlineStr">
        <is>
          <t>20/160</t>
        </is>
      </c>
      <c r="H45" t="inlineStr">
        <is>
          <t>11501,11776,12142,12505,12578,12772,14190,14462,15978,16186,16453,16768,16952,20227,21803,21950,22164,22637,57765,328365</t>
        </is>
      </c>
      <c r="I45" t="inlineStr">
        <is>
          <t>Adam8,Ap3d1,Prdm1,Cd44,Cdkn2a,Ccr2,Fgl2,Gata3,Ifng,Il2rg,Jak3,Lag3,Anxa1,Sart1,Tgfb1,Tnfsf9,Tnfsf4,Zap70,Tbx21,Zmiz1</t>
        </is>
      </c>
    </row>
    <row r="46">
      <c r="A46" t="inlineStr">
        <is>
          <t>1_Member</t>
        </is>
      </c>
      <c r="B46" t="inlineStr">
        <is>
          <t>GO Biological Processes</t>
        </is>
      </c>
      <c r="C46" t="inlineStr">
        <is>
          <t>GO:0045621</t>
        </is>
      </c>
      <c r="D46" t="inlineStr">
        <is>
          <t>positive regulation of lymphocyte differentiation</t>
        </is>
      </c>
      <c r="E46" s="2" t="n">
        <v>-8.1554279718</v>
      </c>
      <c r="F46" s="3" t="n">
        <v>-5.8650617837</v>
      </c>
      <c r="G46" t="inlineStr">
        <is>
          <t>17/115</t>
        </is>
      </c>
      <c r="H46" t="inlineStr">
        <is>
          <t>11501,11776,12142,12772,14462,15978,16153,16186,16331,16952,20227,21803,21950,22164,22637,26362,328365</t>
        </is>
      </c>
      <c r="I46" t="inlineStr">
        <is>
          <t>Adam8,Ap3d1,Prdm1,Ccr2,Gata3,Ifng,Il10,Il2rg,Inpp5d,Anxa1,Sart1,Tgfb1,Tnfsf9,Tnfsf4,Zap70,Axl,Zmiz1</t>
        </is>
      </c>
    </row>
    <row r="47">
      <c r="A47" t="inlineStr">
        <is>
          <t>1_Member</t>
        </is>
      </c>
      <c r="B47" t="inlineStr">
        <is>
          <t>GO Biological Processes</t>
        </is>
      </c>
      <c r="C47" t="inlineStr">
        <is>
          <t>GO:0022408</t>
        </is>
      </c>
      <c r="D47" t="inlineStr">
        <is>
          <t>negative regulation of cell-cell adhesion</t>
        </is>
      </c>
      <c r="E47" s="2" t="n">
        <v>-8.1391662388</v>
      </c>
      <c r="F47" s="3" t="n">
        <v>-5.8533958023</v>
      </c>
      <c r="G47" t="inlineStr">
        <is>
          <t>22/194</t>
        </is>
      </c>
      <c r="H47" t="inlineStr">
        <is>
          <t>11501,11540,12367,12505,12519,12578,14190,16153,16453,16768,16854,16952,17075,18128,19084,21803,22164,57765,58205,65113,171285,100043314</t>
        </is>
      </c>
      <c r="I47" t="inlineStr">
        <is>
          <t>Adam8,Adora2a,Casp3,Cd44,Cd80,Cdkn2a,Fgl2,Il10,Jak3,Lag3,Lgals3,Anxa1,Epcam,Notch1,Prkar1a,Tgfb1,Tnfsf4,Tbx21,Pdcd1lg2,Ndfip1,Havcr2,Tigit</t>
        </is>
      </c>
    </row>
    <row r="48">
      <c r="A48" t="inlineStr">
        <is>
          <t>1_Member</t>
        </is>
      </c>
      <c r="B48" t="inlineStr">
        <is>
          <t>GO Biological Processes</t>
        </is>
      </c>
      <c r="C48" t="inlineStr">
        <is>
          <t>GO:0050867</t>
        </is>
      </c>
      <c r="D48" t="inlineStr">
        <is>
          <t>positive regulation of cell activation</t>
        </is>
      </c>
      <c r="E48" s="2" t="n">
        <v>-8.0606931202</v>
      </c>
      <c r="F48" s="3" t="n">
        <v>-5.7971990785</v>
      </c>
      <c r="G48" t="inlineStr">
        <is>
          <t>37/494</t>
        </is>
      </c>
      <c r="H48" t="inlineStr">
        <is>
          <t>11501,11776,12142,12501,12504,12519,12772,14462,15978,16153,16161,16186,16331,16408,16453,16852,16952,17974,20227,20304,21803,21943,21950,22163,22164,22637,26362,50930,50931,54167,56193,57765,57914,58205,78317,171285,328365</t>
        </is>
      </c>
      <c r="I48" t="inlineStr">
        <is>
          <t>Adam8,Ap3d1,Prdm1,Cd3e,Cd4,Cd80,Ccr2,Gata3,Ifng,Il10,Il12rb1,Il2rg,Inpp5d,Itgal,Jak3,Lgals1,Anxa1,Nck2,Sart1,Ccl5,Tgfb1,Tnfsf11,Tnfsf9,Tnfrsf4,Tnfsf4,Zap70,Axl,Tnfsf14,Il27ra,Icos,Plek,Tbx21,Crlf2,Pdcd1lg2,Ccdc88b,Havcr2,Zmiz1</t>
        </is>
      </c>
    </row>
    <row r="49">
      <c r="A49" t="inlineStr">
        <is>
          <t>1_Member</t>
        </is>
      </c>
      <c r="B49" t="inlineStr">
        <is>
          <t>GO Biological Processes</t>
        </is>
      </c>
      <c r="C49" t="inlineStr">
        <is>
          <t>GO:0002696</t>
        </is>
      </c>
      <c r="D49" t="inlineStr">
        <is>
          <t>positive regulation of leukocyte activation</t>
        </is>
      </c>
      <c r="E49" s="2" t="n">
        <v>-7.8958053215</v>
      </c>
      <c r="F49" s="3" t="n">
        <v>-5.6616950575</v>
      </c>
      <c r="G49" t="inlineStr">
        <is>
          <t>36/479</t>
        </is>
      </c>
      <c r="H49" t="inlineStr">
        <is>
          <t>11501,11776,12142,12501,12504,12519,12772,14462,15978,16153,16161,16186,16331,16408,16453,16852,16952,17974,20227,20304,21803,21943,21950,22163,22164,22637,26362,50930,50931,54167,57765,57914,58205,78317,171285,328365</t>
        </is>
      </c>
      <c r="I49" t="inlineStr">
        <is>
          <t>Adam8,Ap3d1,Prdm1,Cd3e,Cd4,Cd80,Ccr2,Gata3,Ifng,Il10,Il12rb1,Il2rg,Inpp5d,Itgal,Jak3,Lgals1,Anxa1,Nck2,Sart1,Ccl5,Tgfb1,Tnfsf11,Tnfsf9,Tnfrsf4,Tnfsf4,Zap70,Axl,Tnfsf14,Il27ra,Icos,Tbx21,Crlf2,Pdcd1lg2,Ccdc88b,Havcr2,Zmiz1</t>
        </is>
      </c>
    </row>
    <row r="50">
      <c r="A50" t="inlineStr">
        <is>
          <t>1_Member</t>
        </is>
      </c>
      <c r="B50" t="inlineStr">
        <is>
          <t>GO Biological Processes</t>
        </is>
      </c>
      <c r="C50" t="inlineStr">
        <is>
          <t>GO:0007162</t>
        </is>
      </c>
      <c r="D50" t="inlineStr">
        <is>
          <t>negative regulation of cell adhesion</t>
        </is>
      </c>
      <c r="E50" s="2" t="n">
        <v>-7.8636296611</v>
      </c>
      <c r="F50" s="3" t="n">
        <v>-5.6335593749</v>
      </c>
      <c r="G50" t="inlineStr">
        <is>
          <t>27/293</t>
        </is>
      </c>
      <c r="H50" t="inlineStr">
        <is>
          <t>11501,11540,12367,12505,12519,12578,14190,16153,16453,16768,16852,16854,16952,17075,17916,18128,19084,19247,21803,22164,57765,58205,65113,67784,107321,171285,100043314</t>
        </is>
      </c>
      <c r="I50" t="inlineStr">
        <is>
          <t>Adam8,Adora2a,Casp3,Cd44,Cd80,Cdkn2a,Fgl2,Il10,Jak3,Lag3,Lgals1,Lgals3,Anxa1,Epcam,Myo1f,Notch1,Prkar1a,Ptpn11,Tgfb1,Tnfsf4,Tbx21,Pdcd1lg2,Ndfip1,Plxnd1,Lpxn,Havcr2,Tigit</t>
        </is>
      </c>
    </row>
    <row r="51">
      <c r="A51" t="inlineStr">
        <is>
          <t>1_Member</t>
        </is>
      </c>
      <c r="B51" t="inlineStr">
        <is>
          <t>GO Biological Processes</t>
        </is>
      </c>
      <c r="C51" t="inlineStr">
        <is>
          <t>GO:0050672</t>
        </is>
      </c>
      <c r="D51" t="inlineStr">
        <is>
          <t>negative regulation of lymphocyte proliferation</t>
        </is>
      </c>
      <c r="E51" s="2" t="n">
        <v>-6.3185980123</v>
      </c>
      <c r="F51" s="3" t="n">
        <v>-4.2711206688</v>
      </c>
      <c r="G51" t="inlineStr">
        <is>
          <t>13/89</t>
        </is>
      </c>
      <c r="H51" t="inlineStr">
        <is>
          <t>12142,12367,12505,12519,12578,16153,16331,17096,19084,21803,58205,65113,171285</t>
        </is>
      </c>
      <c r="I51" t="inlineStr">
        <is>
          <t>Prdm1,Casp3,Cd44,Cd80,Cdkn2a,Il10,Inpp5d,Lyn,Prkar1a,Tgfb1,Pdcd1lg2,Ndfip1,Havcr2</t>
        </is>
      </c>
    </row>
    <row r="52">
      <c r="A52" t="inlineStr">
        <is>
          <t>1_Member</t>
        </is>
      </c>
      <c r="B52" t="inlineStr">
        <is>
          <t>GO Biological Processes</t>
        </is>
      </c>
      <c r="C52" t="inlineStr">
        <is>
          <t>GO:0032945</t>
        </is>
      </c>
      <c r="D52" t="inlineStr">
        <is>
          <t>negative regulation of mononuclear cell proliferation</t>
        </is>
      </c>
      <c r="E52" s="2" t="n">
        <v>-6.2611003001</v>
      </c>
      <c r="F52" s="3" t="n">
        <v>-4.2306023687</v>
      </c>
      <c r="G52" t="inlineStr">
        <is>
          <t>13/90</t>
        </is>
      </c>
      <c r="H52" t="inlineStr">
        <is>
          <t>12142,12367,12505,12519,12578,16153,16331,17096,19084,21803,58205,65113,171285</t>
        </is>
      </c>
      <c r="I52" t="inlineStr">
        <is>
          <t>Prdm1,Casp3,Cd44,Cd80,Cdkn2a,Il10,Inpp5d,Lyn,Prkar1a,Tgfb1,Pdcd1lg2,Ndfip1,Havcr2</t>
        </is>
      </c>
    </row>
    <row r="53">
      <c r="A53" t="inlineStr">
        <is>
          <t>1_Member</t>
        </is>
      </c>
      <c r="B53" t="inlineStr">
        <is>
          <t>GO Biological Processes</t>
        </is>
      </c>
      <c r="C53" t="inlineStr">
        <is>
          <t>GO:0070664</t>
        </is>
      </c>
      <c r="D53" t="inlineStr">
        <is>
          <t>negative regulation of leukocyte proliferation</t>
        </is>
      </c>
      <c r="E53" s="2" t="n">
        <v>-5.9853001302</v>
      </c>
      <c r="F53" s="3" t="n">
        <v>-3.9866239115</v>
      </c>
      <c r="G53" t="inlineStr">
        <is>
          <t>13/95</t>
        </is>
      </c>
      <c r="H53" t="inlineStr">
        <is>
          <t>12142,12367,12505,12519,12578,16153,16331,17096,19084,21803,58205,65113,171285</t>
        </is>
      </c>
      <c r="I53" t="inlineStr">
        <is>
          <t>Prdm1,Casp3,Cd44,Cd80,Cdkn2a,Il10,Inpp5d,Lyn,Prkar1a,Tgfb1,Pdcd1lg2,Ndfip1,Havcr2</t>
        </is>
      </c>
    </row>
    <row r="54">
      <c r="A54" t="inlineStr">
        <is>
          <t>1_Member</t>
        </is>
      </c>
      <c r="B54" t="inlineStr">
        <is>
          <t>GO Biological Processes</t>
        </is>
      </c>
      <c r="C54" t="inlineStr">
        <is>
          <t>GO:0045582</t>
        </is>
      </c>
      <c r="D54" t="inlineStr">
        <is>
          <t>positive regulation of T cell differentiation</t>
        </is>
      </c>
      <c r="E54" s="2" t="n">
        <v>-5.7776517149</v>
      </c>
      <c r="F54" s="3" t="n">
        <v>-3.8086238994</v>
      </c>
      <c r="G54" t="inlineStr">
        <is>
          <t>13/99</t>
        </is>
      </c>
      <c r="H54" t="inlineStr">
        <is>
          <t>11501,11776,12772,14462,15978,16186,16952,20227,21803,21950,22164,22637,328365</t>
        </is>
      </c>
      <c r="I54" t="inlineStr">
        <is>
          <t>Adam8,Ap3d1,Ccr2,Gata3,Ifng,Il2rg,Anxa1,Sart1,Tgfb1,Tnfsf9,Tnfsf4,Zap70,Zmiz1</t>
        </is>
      </c>
    </row>
    <row r="55">
      <c r="A55" t="inlineStr">
        <is>
          <t>1_Member</t>
        </is>
      </c>
      <c r="B55" t="inlineStr">
        <is>
          <t>GO Biological Processes</t>
        </is>
      </c>
      <c r="C55" t="inlineStr">
        <is>
          <t>GO:0042130</t>
        </is>
      </c>
      <c r="D55" t="inlineStr">
        <is>
          <t>negative regulation of T cell proliferation</t>
        </is>
      </c>
      <c r="E55" s="2" t="n">
        <v>-3.9128298959</v>
      </c>
      <c r="F55" s="3" t="n">
        <v>-2.2694719091</v>
      </c>
      <c r="G55" t="inlineStr">
        <is>
          <t>9/74</t>
        </is>
      </c>
      <c r="H55" t="inlineStr">
        <is>
          <t>12367,12505,12519,12578,19084,21803,58205,65113,171285</t>
        </is>
      </c>
      <c r="I55" t="inlineStr">
        <is>
          <t>Casp3,Cd44,Cd80,Cdkn2a,Prkar1a,Tgfb1,Pdcd1lg2,Ndfip1,Havcr2</t>
        </is>
      </c>
    </row>
    <row r="56">
      <c r="A56" t="inlineStr">
        <is>
          <t>2_Summary</t>
        </is>
      </c>
      <c r="B56" t="inlineStr">
        <is>
          <t>GO Biological Processes</t>
        </is>
      </c>
      <c r="C56" t="inlineStr">
        <is>
          <t>GO:0001817</t>
        </is>
      </c>
      <c r="D56" t="inlineStr">
        <is>
          <t>regulation of cytokine production</t>
        </is>
      </c>
      <c r="E56" s="2" t="n">
        <v>-15.410495766</v>
      </c>
      <c r="F56" s="3" t="n">
        <v>-12.0500917113</v>
      </c>
      <c r="G56" t="inlineStr">
        <is>
          <t>61/722</t>
        </is>
      </c>
      <c r="H56" t="inlineStr">
        <is>
          <t>11491,11501,11688,11746,12010,12051,12481,12501,12772,12774,14062,14462,14466,15251,15978,16153,16161,16162,16177,16182,16331,16453,16768,16952,17096,17164,19073,19164,19247,20290,20302,20303,20304,20320,20361,21803,21938,21942,21950,22163,22164,22402,22761,26362,26397,27056,29875,50931,56715,56722,57765,57914,58205,65113,66889,71268,71648,78317,171285,216190,100043314,19165,16174</t>
        </is>
      </c>
      <c r="I56" t="inlineStr">
        <is>
          <t>Adam17,Adam8,Alox8,Anxa4,B2m,Bcl3,Cd2,Cd3e,Ccr2,Ccr5,F2r,Gata3,Gba,Hif1a,Ifng,Il10,Il12rb1,Il12rb2,Il1r1,Il18r1,Inpp5d,Jak3,Lag3,Anxa1,Lyn,Mapkapk2,Srgn,Psen1,Ptpn11,Ccl1,Ccl3,Ccl4,Ccl5,Nptn,Sema7a,Tgfb1,Tnfrsf1b,Tnfrsf9,Tnfsf9,Tnfrsf4,Tnfsf4,Ccn4,Zfpm1,Axl,Map2k3,Irf5,Iqgap1,Il27ra,Rabgef1,Litaf,Tbx21,Crlf2,Pdcd1lg2,Ndfip1,Rnf128,Lrrfip2,Optn,Ccdc88b,Havcr2,Appl2,Tigit,Psen2,Il18rap</t>
        </is>
      </c>
    </row>
    <row r="57">
      <c r="A57" t="inlineStr">
        <is>
          <t>2_Member</t>
        </is>
      </c>
      <c r="B57" t="inlineStr">
        <is>
          <t>GO Biological Processes</t>
        </is>
      </c>
      <c r="C57" t="inlineStr">
        <is>
          <t>GO:0001817</t>
        </is>
      </c>
      <c r="D57" t="inlineStr">
        <is>
          <t>regulation of cytokine production</t>
        </is>
      </c>
      <c r="E57" s="2" t="n">
        <v>-15.410495766</v>
      </c>
      <c r="F57" s="3" t="n">
        <v>-12.0500917113</v>
      </c>
      <c r="G57" t="inlineStr">
        <is>
          <t>61/722</t>
        </is>
      </c>
      <c r="H57" t="inlineStr">
        <is>
          <t>11491,11501,11688,11746,12010,12051,12481,12501,12772,12774,14062,14462,14466,15251,15978,16153,16161,16162,16177,16182,16331,16453,16768,16952,17096,17164,19073,19164,19247,20290,20302,20303,20304,20320,20361,21803,21938,21942,21950,22163,22164,22402,22761,26362,26397,27056,29875,50931,56715,56722,57765,57914,58205,65113,66889,71268,71648,78317,171285,216190,100043314</t>
        </is>
      </c>
      <c r="I57" t="inlineStr">
        <is>
          <t>Adam17,Adam8,Alox8,Anxa4,B2m,Bcl3,Cd2,Cd3e,Ccr2,Ccr5,F2r,Gata3,Gba,Hif1a,Ifng,Il10,Il12rb1,Il12rb2,Il1r1,Il18r1,Inpp5d,Jak3,Lag3,Anxa1,Lyn,Mapkapk2,Srgn,Psen1,Ptpn11,Ccl1,Ccl3,Ccl4,Ccl5,Nptn,Sema7a,Tgfb1,Tnfrsf1b,Tnfrsf9,Tnfsf9,Tnfrsf4,Tnfsf4,Ccn4,Zfpm1,Axl,Map2k3,Irf5,Iqgap1,Il27ra,Rabgef1,Litaf,Tbx21,Crlf2,Pdcd1lg2,Ndfip1,Rnf128,Lrrfip2,Optn,Ccdc88b,Havcr2,Appl2,Tigit</t>
        </is>
      </c>
    </row>
    <row r="58">
      <c r="A58" t="inlineStr">
        <is>
          <t>2_Member</t>
        </is>
      </c>
      <c r="B58" t="inlineStr">
        <is>
          <t>GO Biological Processes</t>
        </is>
      </c>
      <c r="C58" t="inlineStr">
        <is>
          <t>GO:0001819</t>
        </is>
      </c>
      <c r="D58" t="inlineStr">
        <is>
          <t>positive regulation of cytokine production</t>
        </is>
      </c>
      <c r="E58" s="2" t="n">
        <v>-10.2466505133</v>
      </c>
      <c r="F58" s="3" t="n">
        <v>-7.6907266477</v>
      </c>
      <c r="G58" t="inlineStr">
        <is>
          <t>39/452</t>
        </is>
      </c>
      <c r="H58" t="inlineStr">
        <is>
          <t>11491,11501,11688,12010,12051,12481,12501,12772,12774,14062,14462,15251,15978,16153,16161,16162,16177,16182,16952,17164,19164,19247,20290,20302,20303,20304,20361,21803,21950,22164,22761,27056,50931,57914,71268,71648,78317,171285,100043314</t>
        </is>
      </c>
      <c r="I58" t="inlineStr">
        <is>
          <t>Adam17,Adam8,Alox8,B2m,Bcl3,Cd2,Cd3e,Ccr2,Ccr5,F2r,Gata3,Hif1a,Ifng,Il10,Il12rb1,Il12rb2,Il1r1,Il18r1,Anxa1,Mapkapk2,Psen1,Ptpn11,Ccl1,Ccl3,Ccl4,Ccl5,Sema7a,Tgfb1,Tnfsf9,Tnfsf4,Zfpm1,Irf5,Il27ra,Crlf2,Lrrfip2,Optn,Ccdc88b,Havcr2,Tigit</t>
        </is>
      </c>
    </row>
    <row r="59">
      <c r="A59" t="inlineStr">
        <is>
          <t>2_Member</t>
        </is>
      </c>
      <c r="B59" t="inlineStr">
        <is>
          <t>GO Biological Processes</t>
        </is>
      </c>
      <c r="C59" t="inlineStr">
        <is>
          <t>GO:0001818</t>
        </is>
      </c>
      <c r="D59" t="inlineStr">
        <is>
          <t>negative regulation of cytokine production</t>
        </is>
      </c>
      <c r="E59" s="2" t="n">
        <v>-8.6288324861</v>
      </c>
      <c r="F59" s="3" t="n">
        <v>-6.2700455548</v>
      </c>
      <c r="G59" t="inlineStr">
        <is>
          <t>27/270</t>
        </is>
      </c>
      <c r="H59" t="inlineStr">
        <is>
          <t>11746,12051,14462,14466,15978,16153,16331,16453,16768,16952,19073,20320,21803,21942,22163,22164,22761,26362,50931,56715,57765,58205,65113,66889,171285,216190,100043314</t>
        </is>
      </c>
      <c r="I59" t="inlineStr">
        <is>
          <t>Anxa4,Bcl3,Gata3,Gba,Ifng,Il10,Inpp5d,Jak3,Lag3,Anxa1,Srgn,Nptn,Tgfb1,Tnfrsf9,Tnfrsf4,Tnfsf4,Zfpm1,Axl,Il27ra,Rabgef1,Tbx21,Pdcd1lg2,Ndfip1,Rnf128,Havcr2,Appl2,Tigit</t>
        </is>
      </c>
    </row>
    <row r="60">
      <c r="A60" t="inlineStr">
        <is>
          <t>2_Member</t>
        </is>
      </c>
      <c r="B60" t="inlineStr">
        <is>
          <t>GO Biological Processes</t>
        </is>
      </c>
      <c r="C60" t="inlineStr">
        <is>
          <t>GO:0071706</t>
        </is>
      </c>
      <c r="D60" t="inlineStr">
        <is>
          <t>tumor necrosis factor superfamily cytokine production</t>
        </is>
      </c>
      <c r="E60" s="2" t="n">
        <v>-5.385834554</v>
      </c>
      <c r="F60" s="3" t="n">
        <v>-3.4783663695</v>
      </c>
      <c r="G60" t="inlineStr">
        <is>
          <t>17/178</t>
        </is>
      </c>
      <c r="H60" t="inlineStr">
        <is>
          <t>11501,12051,12481,12772,12774,15978,16153,17164,19164,19165,19247,20302,20303,26362,50931,71268,171285</t>
        </is>
      </c>
      <c r="I60" t="inlineStr">
        <is>
          <t>Adam8,Bcl3,Cd2,Ccr2,Ccr5,Ifng,Il10,Mapkapk2,Psen1,Psen2,Ptpn11,Ccl3,Ccl4,Axl,Il27ra,Lrrfip2,Havcr2</t>
        </is>
      </c>
    </row>
    <row r="61">
      <c r="A61" t="inlineStr">
        <is>
          <t>2_Member</t>
        </is>
      </c>
      <c r="B61" t="inlineStr">
        <is>
          <t>GO Biological Processes</t>
        </is>
      </c>
      <c r="C61" t="inlineStr">
        <is>
          <t>GO:1903555</t>
        </is>
      </c>
      <c r="D61" t="inlineStr">
        <is>
          <t>regulation of tumor necrosis factor superfamily cytokine production</t>
        </is>
      </c>
      <c r="E61" s="2" t="n">
        <v>-4.9911932775</v>
      </c>
      <c r="F61" s="3" t="n">
        <v>-3.1476549842</v>
      </c>
      <c r="G61" t="inlineStr">
        <is>
          <t>16/171</t>
        </is>
      </c>
      <c r="H61" t="inlineStr">
        <is>
          <t>11501,12051,12481,12772,12774,15978,16153,17164,19164,19247,20302,20303,26362,50931,71268,171285</t>
        </is>
      </c>
      <c r="I61" t="inlineStr">
        <is>
          <t>Adam8,Bcl3,Cd2,Ccr2,Ccr5,Ifng,Il10,Mapkapk2,Psen1,Ptpn11,Ccl3,Ccl4,Axl,Il27ra,Lrrfip2,Havcr2</t>
        </is>
      </c>
    </row>
    <row r="62">
      <c r="A62" t="inlineStr">
        <is>
          <t>2_Member</t>
        </is>
      </c>
      <c r="B62" t="inlineStr">
        <is>
          <t>GO Biological Processes</t>
        </is>
      </c>
      <c r="C62" t="inlineStr">
        <is>
          <t>GO:0032640</t>
        </is>
      </c>
      <c r="D62" t="inlineStr">
        <is>
          <t>tumor necrosis factor production</t>
        </is>
      </c>
      <c r="E62" s="2" t="n">
        <v>-4.8643641587</v>
      </c>
      <c r="F62" s="3" t="n">
        <v>-3.0464743203</v>
      </c>
      <c r="G62" t="inlineStr">
        <is>
          <t>16/175</t>
        </is>
      </c>
      <c r="H62" t="inlineStr">
        <is>
          <t>12051,12481,12772,12774,15978,16153,17164,19164,19165,19247,20302,20303,26362,50931,71268,171285</t>
        </is>
      </c>
      <c r="I62" t="inlineStr">
        <is>
          <t>Bcl3,Cd2,Ccr2,Ccr5,Ifng,Il10,Mapkapk2,Psen1,Psen2,Ptpn11,Ccl3,Ccl4,Axl,Il27ra,Lrrfip2,Havcr2</t>
        </is>
      </c>
    </row>
    <row r="63">
      <c r="A63" t="inlineStr">
        <is>
          <t>2_Member</t>
        </is>
      </c>
      <c r="B63" t="inlineStr">
        <is>
          <t>GO Biological Processes</t>
        </is>
      </c>
      <c r="C63" t="inlineStr">
        <is>
          <t>GO:1903557</t>
        </is>
      </c>
      <c r="D63" t="inlineStr">
        <is>
          <t>positive regulation of tumor necrosis factor superfamily cytokine production</t>
        </is>
      </c>
      <c r="E63" s="2" t="n">
        <v>-4.8351235453</v>
      </c>
      <c r="F63" s="3" t="n">
        <v>-3.0234159391</v>
      </c>
      <c r="G63" t="inlineStr">
        <is>
          <t>12/103</t>
        </is>
      </c>
      <c r="H63" t="inlineStr">
        <is>
          <t>11501,12481,12772,12774,15978,17164,19164,19247,20302,20303,71268,171285</t>
        </is>
      </c>
      <c r="I63" t="inlineStr">
        <is>
          <t>Adam8,Cd2,Ccr2,Ccr5,Ifng,Mapkapk2,Psen1,Ptpn11,Ccl3,Ccl4,Lrrfip2,Havcr2</t>
        </is>
      </c>
    </row>
    <row r="64">
      <c r="A64" t="inlineStr">
        <is>
          <t>2_Member</t>
        </is>
      </c>
      <c r="B64" t="inlineStr">
        <is>
          <t>GO Biological Processes</t>
        </is>
      </c>
      <c r="C64" t="inlineStr">
        <is>
          <t>GO:0032680</t>
        </is>
      </c>
      <c r="D64" t="inlineStr">
        <is>
          <t>regulation of tumor necrosis factor production</t>
        </is>
      </c>
      <c r="E64" s="2" t="n">
        <v>-4.4465967125</v>
      </c>
      <c r="F64" s="3" t="n">
        <v>-2.6976504234</v>
      </c>
      <c r="G64" t="inlineStr">
        <is>
          <t>15/169</t>
        </is>
      </c>
      <c r="H64" t="inlineStr">
        <is>
          <t>12051,12481,12772,12774,15978,16153,17164,19164,19247,20302,20303,26362,50931,71268,171285</t>
        </is>
      </c>
      <c r="I64" t="inlineStr">
        <is>
          <t>Bcl3,Cd2,Ccr2,Ccr5,Ifng,Il10,Mapkapk2,Psen1,Ptpn11,Ccl3,Ccl4,Axl,Il27ra,Lrrfip2,Havcr2</t>
        </is>
      </c>
    </row>
    <row r="65">
      <c r="A65" t="inlineStr">
        <is>
          <t>2_Member</t>
        </is>
      </c>
      <c r="B65" t="inlineStr">
        <is>
          <t>GO Biological Processes</t>
        </is>
      </c>
      <c r="C65" t="inlineStr">
        <is>
          <t>GO:0032635</t>
        </is>
      </c>
      <c r="D65" t="inlineStr">
        <is>
          <t>interleukin-6 production</t>
        </is>
      </c>
      <c r="E65" s="2" t="n">
        <v>-4.4167503477</v>
      </c>
      <c r="F65" s="3" t="n">
        <v>-2.6743943896</v>
      </c>
      <c r="G65" t="inlineStr">
        <is>
          <t>15/170</t>
        </is>
      </c>
      <c r="H65" t="inlineStr">
        <is>
          <t>12774,14062,14466,15978,16153,16174,16331,17164,19165,19247,21950,22164,50931,56715,171285</t>
        </is>
      </c>
      <c r="I65" t="inlineStr">
        <is>
          <t>Ccr5,F2r,Gba,Ifng,Il10,Il18rap,Inpp5d,Mapkapk2,Psen2,Ptpn11,Tnfsf9,Tnfsf4,Il27ra,Rabgef1,Havcr2</t>
        </is>
      </c>
    </row>
    <row r="66">
      <c r="A66" t="inlineStr">
        <is>
          <t>2_Member</t>
        </is>
      </c>
      <c r="B66" t="inlineStr">
        <is>
          <t>GO Biological Processes</t>
        </is>
      </c>
      <c r="C66" t="inlineStr">
        <is>
          <t>GO:0032760</t>
        </is>
      </c>
      <c r="D66" t="inlineStr">
        <is>
          <t>positive regulation of tumor necrosis factor production</t>
        </is>
      </c>
      <c r="E66" s="2" t="n">
        <v>-4.1676987142</v>
      </c>
      <c r="F66" s="3" t="n">
        <v>-2.4735785821</v>
      </c>
      <c r="G66" t="inlineStr">
        <is>
          <t>11/102</t>
        </is>
      </c>
      <c r="H66" t="inlineStr">
        <is>
          <t>12481,12772,12774,15978,17164,19164,19247,20302,20303,71268,171285</t>
        </is>
      </c>
      <c r="I66" t="inlineStr">
        <is>
          <t>Cd2,Ccr2,Ccr5,Ifng,Mapkapk2,Psen1,Ptpn11,Ccl3,Ccl4,Lrrfip2,Havcr2</t>
        </is>
      </c>
    </row>
    <row r="67">
      <c r="A67" t="inlineStr">
        <is>
          <t>2_Member</t>
        </is>
      </c>
      <c r="B67" t="inlineStr">
        <is>
          <t>GO Biological Processes</t>
        </is>
      </c>
      <c r="C67" t="inlineStr">
        <is>
          <t>GO:0032675</t>
        </is>
      </c>
      <c r="D67" t="inlineStr">
        <is>
          <t>regulation of interleukin-6 production</t>
        </is>
      </c>
      <c r="E67" s="2" t="n">
        <v>-3.6031414261</v>
      </c>
      <c r="F67" s="3" t="n">
        <v>-2.0289562435</v>
      </c>
      <c r="G67" t="inlineStr">
        <is>
          <t>13/158</t>
        </is>
      </c>
      <c r="H67" t="inlineStr">
        <is>
          <t>12774,14062,14466,15978,16153,16331,17164,19247,21950,22164,50931,56715,171285</t>
        </is>
      </c>
      <c r="I67" t="inlineStr">
        <is>
          <t>Ccr5,F2r,Gba,Ifng,Il10,Inpp5d,Mapkapk2,Ptpn11,Tnfsf9,Tnfsf4,Il27ra,Rabgef1,Havcr2</t>
        </is>
      </c>
    </row>
    <row r="68">
      <c r="A68" t="inlineStr">
        <is>
          <t>2_Member</t>
        </is>
      </c>
      <c r="B68" t="inlineStr">
        <is>
          <t>GO Biological Processes</t>
        </is>
      </c>
      <c r="C68" t="inlineStr">
        <is>
          <t>GO:0032715</t>
        </is>
      </c>
      <c r="D68" t="inlineStr">
        <is>
          <t>negative regulation of interleukin-6 production</t>
        </is>
      </c>
      <c r="E68" s="2" t="n">
        <v>-2.7490762812</v>
      </c>
      <c r="F68" s="3" t="n">
        <v>-1.3506862141</v>
      </c>
      <c r="G68" t="inlineStr">
        <is>
          <t>6/50</t>
        </is>
      </c>
      <c r="H68" t="inlineStr">
        <is>
          <t>14466,16153,16331,50931,56715,171285</t>
        </is>
      </c>
      <c r="I68" t="inlineStr">
        <is>
          <t>Gba,Il10,Inpp5d,Il27ra,Rabgef1,Havcr2</t>
        </is>
      </c>
    </row>
    <row r="69">
      <c r="A69" t="inlineStr">
        <is>
          <t>3_Summary</t>
        </is>
      </c>
      <c r="B69" t="inlineStr">
        <is>
          <t>GO Biological Processes</t>
        </is>
      </c>
      <c r="C69" t="inlineStr">
        <is>
          <t>GO:0006954</t>
        </is>
      </c>
      <c r="D69" t="inlineStr">
        <is>
          <t>inflammatory response</t>
        </is>
      </c>
      <c r="E69" s="2" t="n">
        <v>-14.7217643902</v>
      </c>
      <c r="F69" s="3" t="n">
        <v>-11.6043983841</v>
      </c>
      <c r="G69" t="inlineStr">
        <is>
          <t>60/726</t>
        </is>
      </c>
      <c r="H69" t="inlineStr">
        <is>
          <t>11491,11501,11540,12505,12768,12772,12774,12977,13011,13421,14062,14462,14728,15251,15894,15978,16153,16174,16177,16182,16952,17035,17096,17164,18128,19165,19200,20290,20302,20303,20304,20361,21803,21938,21943,22038,22163,22164,22402,26362,26397,27056,27060,54199,54371,56715,57914,65113,76192,80901,83490,100340,109901,109934,171285,216161,216190,230787,239849,263876,14190,16161,16641,16768,17916,64383,71648,231712,12142,214968</t>
        </is>
      </c>
      <c r="I69" t="inlineStr">
        <is>
          <t>Adam17,Adam8,Adora2a,Cd44,Ccr1,Ccr2,Ccr5,Csf1,Cst7,Dnase1l3,F2r,Gata3,Lilrb4a,Hif1a,Icam1,Ifng,Il10,Il18rap,Il1r1,Il18r1,Anxa1,Lxn,Lyn,Mapkapk2,Notch1,Psen2,Pstpip1,Ccl1,Ccl3,Ccl4,Ccl5,Sema7a,Tgfb1,Tnfrsf1b,Tnfsf11,Plscr1,Tnfrsf4,Tnfsf4,Ccn4,Axl,Map2k3,Irf5,Tcirg1,Ccrl2,Chst2,Rabgef1,Crlf2,Ndfip1,Abhd12,Cxcr6,Pik3ap1,Smpdl3b,Cela1,Abr,Havcr2,Sbno2,Appl2,Themis2,Cd200r4,Spata2,Fgl2,Il12rb1,Klrc1,Lag3,Myo1f,Sirt2,Optn,Trafd1,Prdm1,Sema6d</t>
        </is>
      </c>
    </row>
    <row r="70">
      <c r="A70" t="inlineStr">
        <is>
          <t>3_Member</t>
        </is>
      </c>
      <c r="B70" t="inlineStr">
        <is>
          <t>GO Biological Processes</t>
        </is>
      </c>
      <c r="C70" t="inlineStr">
        <is>
          <t>GO:0006954</t>
        </is>
      </c>
      <c r="D70" t="inlineStr">
        <is>
          <t>inflammatory response</t>
        </is>
      </c>
      <c r="E70" s="2" t="n">
        <v>-14.7217643902</v>
      </c>
      <c r="F70" s="3" t="n">
        <v>-11.6043983841</v>
      </c>
      <c r="G70" t="inlineStr">
        <is>
          <t>60/726</t>
        </is>
      </c>
      <c r="H70" t="inlineStr">
        <is>
          <t>11491,11501,11540,12505,12768,12772,12774,12977,13011,13421,14062,14462,14728,15251,15894,15978,16153,16174,16177,16182,16952,17035,17096,17164,18128,19165,19200,20290,20302,20303,20304,20361,21803,21938,21943,22038,22163,22164,22402,26362,26397,27056,27060,54199,54371,56715,57914,65113,76192,80901,83490,100340,109901,109934,171285,216161,216190,230787,239849,263876</t>
        </is>
      </c>
      <c r="I70" t="inlineStr">
        <is>
          <t>Adam17,Adam8,Adora2a,Cd44,Ccr1,Ccr2,Ccr5,Csf1,Cst7,Dnase1l3,F2r,Gata3,Lilrb4a,Hif1a,Icam1,Ifng,Il10,Il18rap,Il1r1,Il18r1,Anxa1,Lxn,Lyn,Mapkapk2,Notch1,Psen2,Pstpip1,Ccl1,Ccl3,Ccl4,Ccl5,Sema7a,Tgfb1,Tnfrsf1b,Tnfsf11,Plscr1,Tnfrsf4,Tnfsf4,Ccn4,Axl,Map2k3,Irf5,Tcirg1,Ccrl2,Chst2,Rabgef1,Crlf2,Ndfip1,Abhd12,Cxcr6,Pik3ap1,Smpdl3b,Cela1,Abr,Havcr2,Sbno2,Appl2,Themis2,Cd200r4,Spata2</t>
        </is>
      </c>
    </row>
    <row r="71">
      <c r="A71" t="inlineStr">
        <is>
          <t>3_Member</t>
        </is>
      </c>
      <c r="B71" t="inlineStr">
        <is>
          <t>GO Biological Processes</t>
        </is>
      </c>
      <c r="C71" t="inlineStr">
        <is>
          <t>GO:0031347</t>
        </is>
      </c>
      <c r="D71" t="inlineStr">
        <is>
          <t>regulation of defense response</t>
        </is>
      </c>
      <c r="E71" s="2" t="n">
        <v>-9.478211545000001</v>
      </c>
      <c r="F71" s="3" t="n">
        <v>-7.0208974773</v>
      </c>
      <c r="G71" t="inlineStr">
        <is>
          <t>43/566</t>
        </is>
      </c>
      <c r="H71" t="inlineStr">
        <is>
          <t>11501,11540,12505,12768,12772,12774,13011,13421,14190,14462,15978,16153,16161,16174,16177,16641,16768,16952,17096,17916,20290,20302,20304,20361,21938,21943,22038,22164,22402,56715,64383,65113,71648,76192,83490,100340,109934,171285,216161,216190,231712,239849,263876</t>
        </is>
      </c>
      <c r="I71" t="inlineStr">
        <is>
          <t>Adam8,Adora2a,Cd44,Ccr1,Ccr2,Ccr5,Cst7,Dnase1l3,Fgl2,Gata3,Ifng,Il10,Il12rb1,Il18rap,Il1r1,Klrc1,Lag3,Anxa1,Lyn,Myo1f,Ccl1,Ccl3,Ccl5,Sema7a,Tnfrsf1b,Tnfsf11,Plscr1,Tnfsf4,Ccn4,Rabgef1,Sirt2,Ndfip1,Optn,Abhd12,Pik3ap1,Smpdl3b,Abr,Havcr2,Sbno2,Appl2,Trafd1,Cd200r4,Spata2</t>
        </is>
      </c>
    </row>
    <row r="72">
      <c r="A72" t="inlineStr">
        <is>
          <t>3_Member</t>
        </is>
      </c>
      <c r="B72" t="inlineStr">
        <is>
          <t>GO Biological Processes</t>
        </is>
      </c>
      <c r="C72" t="inlineStr">
        <is>
          <t>GO:0050727</t>
        </is>
      </c>
      <c r="D72" t="inlineStr">
        <is>
          <t>regulation of inflammatory response</t>
        </is>
      </c>
      <c r="E72" s="2" t="n">
        <v>-8.114115830199999</v>
      </c>
      <c r="F72" s="3" t="n">
        <v>-5.8328930215</v>
      </c>
      <c r="G72" t="inlineStr">
        <is>
          <t>30/344</t>
        </is>
      </c>
      <c r="H72" t="inlineStr">
        <is>
          <t>11501,11540,12505,12772,12774,13011,13421,14462,15978,16153,16177,16952,17096,20290,20302,20304,20361,21938,21943,22164,22402,56715,65113,76192,83490,100340,109934,216161,239849,263876</t>
        </is>
      </c>
      <c r="I72" t="inlineStr">
        <is>
          <t>Adam8,Adora2a,Cd44,Ccr2,Ccr5,Cst7,Dnase1l3,Gata3,Ifng,Il10,Il1r1,Anxa1,Lyn,Ccl1,Ccl3,Ccl5,Sema7a,Tnfrsf1b,Tnfsf11,Tnfsf4,Ccn4,Rabgef1,Ndfip1,Abhd12,Pik3ap1,Smpdl3b,Abr,Sbno2,Cd200r4,Spata2</t>
        </is>
      </c>
    </row>
    <row r="73">
      <c r="A73" t="inlineStr">
        <is>
          <t>3_Member</t>
        </is>
      </c>
      <c r="B73" t="inlineStr">
        <is>
          <t>GO Biological Processes</t>
        </is>
      </c>
      <c r="C73" t="inlineStr">
        <is>
          <t>GO:0031348</t>
        </is>
      </c>
      <c r="D73" t="inlineStr">
        <is>
          <t>negative regulation of defense response</t>
        </is>
      </c>
      <c r="E73" s="2" t="n">
        <v>-3.6729281201</v>
      </c>
      <c r="F73" s="3" t="n">
        <v>-2.086127688</v>
      </c>
      <c r="G73" t="inlineStr">
        <is>
          <t>16/220</t>
        </is>
      </c>
      <c r="H73" t="inlineStr">
        <is>
          <t>11540,12505,12768,13011,14190,14462,16153,16641,21938,56715,64383,65113,100340,109934,171285,231712</t>
        </is>
      </c>
      <c r="I73" t="inlineStr">
        <is>
          <t>Adora2a,Cd44,Ccr1,Cst7,Fgl2,Gata3,Il10,Klrc1,Tnfrsf1b,Rabgef1,Sirt2,Ndfip1,Smpdl3b,Abr,Havcr2,Trafd1</t>
        </is>
      </c>
    </row>
    <row r="74">
      <c r="A74" t="inlineStr">
        <is>
          <t>3_Member</t>
        </is>
      </c>
      <c r="B74" t="inlineStr">
        <is>
          <t>GO Biological Processes</t>
        </is>
      </c>
      <c r="C74" t="inlineStr">
        <is>
          <t>GO:0032102</t>
        </is>
      </c>
      <c r="D74" t="inlineStr">
        <is>
          <t>negative regulation of response to external stimulus</t>
        </is>
      </c>
      <c r="E74" s="2" t="n">
        <v>-2.6212725778</v>
      </c>
      <c r="F74" s="3" t="n">
        <v>-1.2555883595</v>
      </c>
      <c r="G74" t="inlineStr">
        <is>
          <t>20/381</t>
        </is>
      </c>
      <c r="H74" t="inlineStr">
        <is>
          <t>11540,12142,12505,12768,13011,14190,14462,16153,16641,18128,20361,21938,56715,64383,65113,100340,109934,171285,214968,231712</t>
        </is>
      </c>
      <c r="I74" t="inlineStr">
        <is>
          <t>Adora2a,Prdm1,Cd44,Ccr1,Cst7,Fgl2,Gata3,Il10,Klrc1,Notch1,Sema7a,Tnfrsf1b,Rabgef1,Sirt2,Ndfip1,Smpdl3b,Abr,Havcr2,Sema6d,Trafd1</t>
        </is>
      </c>
    </row>
    <row r="75">
      <c r="A75" t="inlineStr">
        <is>
          <t>3_Member</t>
        </is>
      </c>
      <c r="B75" t="inlineStr">
        <is>
          <t>GO Biological Processes</t>
        </is>
      </c>
      <c r="C75" t="inlineStr">
        <is>
          <t>GO:0050728</t>
        </is>
      </c>
      <c r="D75" t="inlineStr">
        <is>
          <t>negative regulation of inflammatory response</t>
        </is>
      </c>
      <c r="E75" s="2" t="n">
        <v>-2.3589524274</v>
      </c>
      <c r="F75" s="3" t="n">
        <v>-1.0611303569</v>
      </c>
      <c r="G75" t="inlineStr">
        <is>
          <t>10/144</t>
        </is>
      </c>
      <c r="H75" t="inlineStr">
        <is>
          <t>11540,12505,13011,14462,16153,21938,56715,65113,100340,109934</t>
        </is>
      </c>
      <c r="I75" t="inlineStr">
        <is>
          <t>Adora2a,Cd44,Cst7,Gata3,Il10,Tnfrsf1b,Rabgef1,Ndfip1,Smpdl3b,Abr</t>
        </is>
      </c>
    </row>
    <row r="76">
      <c r="A76" t="inlineStr">
        <is>
          <t>4_Summary</t>
        </is>
      </c>
      <c r="B76" t="inlineStr">
        <is>
          <t>GO Biological Processes</t>
        </is>
      </c>
      <c r="C76" t="inlineStr">
        <is>
          <t>GO:0002573</t>
        </is>
      </c>
      <c r="D76" t="inlineStr">
        <is>
          <t>myeloid leukocyte differentiation</t>
        </is>
      </c>
      <c r="E76" s="2" t="n">
        <v>-12.6620710897</v>
      </c>
      <c r="F76" s="3" t="n">
        <v>-9.942645092299999</v>
      </c>
      <c r="G76" t="inlineStr">
        <is>
          <t>30/226</t>
        </is>
      </c>
      <c r="H76" t="inlineStr">
        <is>
          <t>11501,12349,12504,12768,12977,14462,14466,15163,15902,15978,16331,17096,18018,19164,19165,20302,20304,21803,21873,21943,21950,22402,22761,27060,53314,65113,216161,227326,233328,238377,12010,12367,13819,15251,16453,17886,19229,19247,20259,22038,78926,11964,11974,12519,15894,16408</t>
        </is>
      </c>
      <c r="I76" t="inlineStr">
        <is>
          <t>Adam8,Car2,Cd4,Ccr1,Csf1,Gata3,Gba,Hcls1,Id2,Ifng,Inpp5d,Lyn,Nfatc1,Psen1,Psen2,Ccl3,Ccl5,Tgfb1,Tjp2,Tnfsf11,Tnfsf9,Ccn4,Zfpm1,Tcirg1,Batf,Ndfip1,Sbno2,Gpr55,Lrrk1,Gpr68,B2m,Casp3,Epas1,Hif1a,Jak3,Myh9,Ptk2b,Ptpn11,Scin,Plscr1,Gas2l1,Atp6v1a,Atp6v0e,Cd80,Icam1,Itgal</t>
        </is>
      </c>
    </row>
    <row r="77">
      <c r="A77" t="inlineStr">
        <is>
          <t>4_Member</t>
        </is>
      </c>
      <c r="B77" t="inlineStr">
        <is>
          <t>GO Biological Processes</t>
        </is>
      </c>
      <c r="C77" t="inlineStr">
        <is>
          <t>GO:0002573</t>
        </is>
      </c>
      <c r="D77" t="inlineStr">
        <is>
          <t>myeloid leukocyte differentiation</t>
        </is>
      </c>
      <c r="E77" s="2" t="n">
        <v>-12.6620710897</v>
      </c>
      <c r="F77" s="3" t="n">
        <v>-9.942645092299999</v>
      </c>
      <c r="G77" t="inlineStr">
        <is>
          <t>30/226</t>
        </is>
      </c>
      <c r="H77" t="inlineStr">
        <is>
          <t>11501,12349,12504,12768,12977,14462,14466,15163,15902,15978,16331,17096,18018,19164,19165,20302,20304,21803,21873,21943,21950,22402,22761,27060,53314,65113,216161,227326,233328,238377</t>
        </is>
      </c>
      <c r="I77" t="inlineStr">
        <is>
          <t>Adam8,Car2,Cd4,Ccr1,Csf1,Gata3,Gba,Hcls1,Id2,Ifng,Inpp5d,Lyn,Nfatc1,Psen1,Psen2,Ccl3,Ccl5,Tgfb1,Tjp2,Tnfsf11,Tnfsf9,Ccn4,Zfpm1,Tcirg1,Batf,Ndfip1,Sbno2,Gpr55,Lrrk1,Gpr68</t>
        </is>
      </c>
    </row>
    <row r="78">
      <c r="A78" t="inlineStr">
        <is>
          <t>4_Member</t>
        </is>
      </c>
      <c r="B78" t="inlineStr">
        <is>
          <t>GO Biological Processes</t>
        </is>
      </c>
      <c r="C78" t="inlineStr">
        <is>
          <t>GO:0030099</t>
        </is>
      </c>
      <c r="D78" t="inlineStr">
        <is>
          <t>myeloid cell differentiation</t>
        </is>
      </c>
      <c r="E78" s="2" t="n">
        <v>-12.3399376667</v>
      </c>
      <c r="F78" s="3" t="n">
        <v>-9.6562272216</v>
      </c>
      <c r="G78" t="inlineStr">
        <is>
          <t>41/424</t>
        </is>
      </c>
      <c r="H78" t="inlineStr">
        <is>
          <t>11501,12010,12349,12367,12504,12768,12977,13819,14462,14466,15163,15251,15902,15978,16331,16453,17096,17886,18018,19164,19165,19229,19247,20259,20302,20304,21803,21873,21943,21950,22038,22402,22761,27060,53314,65113,78926,216161,227326,233328,238377</t>
        </is>
      </c>
      <c r="I78" t="inlineStr">
        <is>
          <t>Adam8,B2m,Car2,Casp3,Cd4,Ccr1,Csf1,Epas1,Gata3,Gba,Hcls1,Hif1a,Id2,Ifng,Inpp5d,Jak3,Lyn,Myh9,Nfatc1,Psen1,Psen2,Ptk2b,Ptpn11,Scin,Ccl3,Ccl5,Tgfb1,Tjp2,Tnfsf11,Tnfsf9,Plscr1,Ccn4,Zfpm1,Tcirg1,Batf,Ndfip1,Gas2l1,Sbno2,Gpr55,Lrrk1,Gpr68</t>
        </is>
      </c>
    </row>
    <row r="79">
      <c r="A79" t="inlineStr">
        <is>
          <t>4_Member</t>
        </is>
      </c>
      <c r="B79" t="inlineStr">
        <is>
          <t>GO Biological Processes</t>
        </is>
      </c>
      <c r="C79" t="inlineStr">
        <is>
          <t>GO:0030316</t>
        </is>
      </c>
      <c r="D79" t="inlineStr">
        <is>
          <t>osteoclast differentiation</t>
        </is>
      </c>
      <c r="E79" s="2" t="n">
        <v>-9.2690919965</v>
      </c>
      <c r="F79" s="3" t="n">
        <v>-6.8381068675</v>
      </c>
      <c r="G79" t="inlineStr">
        <is>
          <t>18/111</t>
        </is>
      </c>
      <c r="H79" t="inlineStr">
        <is>
          <t>11501,12349,12768,12977,15978,16331,18018,20302,20304,21803,21873,21943,22402,27060,216161,227326,233328,238377</t>
        </is>
      </c>
      <c r="I79" t="inlineStr">
        <is>
          <t>Adam8,Car2,Ccr1,Csf1,Ifng,Inpp5d,Nfatc1,Ccl3,Ccl5,Tgfb1,Tjp2,Tnfsf11,Ccn4,Tcirg1,Sbno2,Gpr55,Lrrk1,Gpr68</t>
        </is>
      </c>
    </row>
    <row r="80">
      <c r="A80" t="inlineStr">
        <is>
          <t>4_Member</t>
        </is>
      </c>
      <c r="B80" t="inlineStr">
        <is>
          <t>GO Biological Processes</t>
        </is>
      </c>
      <c r="C80" t="inlineStr">
        <is>
          <t>GO:0002761</t>
        </is>
      </c>
      <c r="D80" t="inlineStr">
        <is>
          <t>regulation of myeloid leukocyte differentiation</t>
        </is>
      </c>
      <c r="E80" s="2" t="n">
        <v>-8.956043637000001</v>
      </c>
      <c r="F80" s="3" t="n">
        <v>-6.561781315</v>
      </c>
      <c r="G80" t="inlineStr">
        <is>
          <t>19/130</t>
        </is>
      </c>
      <c r="H80" t="inlineStr">
        <is>
          <t>11501,12349,12504,12768,12977,15163,15902,15978,16331,17096,20302,20304,21803,21873,21943,22761,65113,227326,238377</t>
        </is>
      </c>
      <c r="I80" t="inlineStr">
        <is>
          <t>Adam8,Car2,Cd4,Ccr1,Csf1,Hcls1,Id2,Ifng,Inpp5d,Lyn,Ccl3,Ccl5,Tgfb1,Tjp2,Tnfsf11,Zfpm1,Ndfip1,Gpr55,Gpr68</t>
        </is>
      </c>
    </row>
    <row r="81">
      <c r="A81" t="inlineStr">
        <is>
          <t>4_Member</t>
        </is>
      </c>
      <c r="B81" t="inlineStr">
        <is>
          <t>GO Biological Processes</t>
        </is>
      </c>
      <c r="C81" t="inlineStr">
        <is>
          <t>GO:0045637</t>
        </is>
      </c>
      <c r="D81" t="inlineStr">
        <is>
          <t>regulation of myeloid cell differentiation</t>
        </is>
      </c>
      <c r="E81" s="2" t="n">
        <v>-8.404919898099999</v>
      </c>
      <c r="F81" s="3" t="n">
        <v>-6.090815863</v>
      </c>
      <c r="G81" t="inlineStr">
        <is>
          <t>24/222</t>
        </is>
      </c>
      <c r="H81" t="inlineStr">
        <is>
          <t>11501,12010,12349,12504,12768,12977,15163,15251,15902,15978,16331,17096,19229,20259,20302,20304,21803,21873,21943,22761,65113,78926,227326,238377</t>
        </is>
      </c>
      <c r="I81" t="inlineStr">
        <is>
          <t>Adam8,B2m,Car2,Cd4,Ccr1,Csf1,Hcls1,Hif1a,Id2,Ifng,Inpp5d,Lyn,Ptk2b,Scin,Ccl3,Ccl5,Tgfb1,Tjp2,Tnfsf11,Zfpm1,Ndfip1,Gas2l1,Gpr55,Gpr68</t>
        </is>
      </c>
    </row>
    <row r="82">
      <c r="A82" t="inlineStr">
        <is>
          <t>4_Member</t>
        </is>
      </c>
      <c r="B82" t="inlineStr">
        <is>
          <t>GO Biological Processes</t>
        </is>
      </c>
      <c r="C82" t="inlineStr">
        <is>
          <t>GO:0045639</t>
        </is>
      </c>
      <c r="D82" t="inlineStr">
        <is>
          <t>positive regulation of myeloid cell differentiation</t>
        </is>
      </c>
      <c r="E82" s="2" t="n">
        <v>-6.9543869036</v>
      </c>
      <c r="F82" s="3" t="n">
        <v>-4.8244317703</v>
      </c>
      <c r="G82" t="inlineStr">
        <is>
          <t>15/107</t>
        </is>
      </c>
      <c r="H82" t="inlineStr">
        <is>
          <t>12349,12504,12768,12977,15163,15251,15902,15978,16331,20259,20302,20304,21803,21943,238377</t>
        </is>
      </c>
      <c r="I82" t="inlineStr">
        <is>
          <t>Car2,Cd4,Ccr1,Csf1,Hcls1,Hif1a,Id2,Ifng,Inpp5d,Scin,Ccl3,Ccl5,Tgfb1,Tnfsf11,Gpr68</t>
        </is>
      </c>
    </row>
    <row r="83">
      <c r="A83" t="inlineStr">
        <is>
          <t>4_Member</t>
        </is>
      </c>
      <c r="B83" t="inlineStr">
        <is>
          <t>GO Biological Processes</t>
        </is>
      </c>
      <c r="C83" t="inlineStr">
        <is>
          <t>GO:0002763</t>
        </is>
      </c>
      <c r="D83" t="inlineStr">
        <is>
          <t>positive regulation of myeloid leukocyte differentiation</t>
        </is>
      </c>
      <c r="E83" s="2" t="n">
        <v>-6.8003957247</v>
      </c>
      <c r="F83" s="3" t="n">
        <v>-4.6922377204</v>
      </c>
      <c r="G83" t="inlineStr">
        <is>
          <t>12/68</t>
        </is>
      </c>
      <c r="H83" t="inlineStr">
        <is>
          <t>12349,12504,12768,12977,15163,15902,15978,20302,20304,21803,21943,238377</t>
        </is>
      </c>
      <c r="I83" t="inlineStr">
        <is>
          <t>Car2,Cd4,Ccr1,Csf1,Hcls1,Id2,Ifng,Ccl3,Ccl5,Tgfb1,Tnfsf11,Gpr68</t>
        </is>
      </c>
    </row>
    <row r="84">
      <c r="A84" t="inlineStr">
        <is>
          <t>4_Member</t>
        </is>
      </c>
      <c r="B84" t="inlineStr">
        <is>
          <t>GO Biological Processes</t>
        </is>
      </c>
      <c r="C84" t="inlineStr">
        <is>
          <t>GO:0045670</t>
        </is>
      </c>
      <c r="D84" t="inlineStr">
        <is>
          <t>regulation of osteoclast differentiation</t>
        </is>
      </c>
      <c r="E84" s="2" t="n">
        <v>-6.3171307663</v>
      </c>
      <c r="F84" s="3" t="n">
        <v>-4.2711206688</v>
      </c>
      <c r="G84" t="inlineStr">
        <is>
          <t>12/75</t>
        </is>
      </c>
      <c r="H84" t="inlineStr">
        <is>
          <t>11501,12349,12768,12977,15978,16331,20302,20304,21873,21943,227326,238377</t>
        </is>
      </c>
      <c r="I84" t="inlineStr">
        <is>
          <t>Adam8,Car2,Ccr1,Csf1,Ifng,Inpp5d,Ccl3,Ccl5,Tjp2,Tnfsf11,Gpr55,Gpr68</t>
        </is>
      </c>
    </row>
    <row r="85">
      <c r="A85" t="inlineStr">
        <is>
          <t>4_Member</t>
        </is>
      </c>
      <c r="B85" t="inlineStr">
        <is>
          <t>KEGG Pathway</t>
        </is>
      </c>
      <c r="C85" t="inlineStr">
        <is>
          <t>ko05323</t>
        </is>
      </c>
      <c r="D85" t="inlineStr">
        <is>
          <t>Rheumatoid arthritis</t>
        </is>
      </c>
      <c r="E85" s="2" t="n">
        <v>-5.8297214163</v>
      </c>
      <c r="F85" s="3" t="n">
        <v>-3.8517846835</v>
      </c>
      <c r="G85" t="inlineStr">
        <is>
          <t>12/83</t>
        </is>
      </c>
      <c r="H85" t="inlineStr">
        <is>
          <t>11964,11974,12519,12977,15894,15978,16408,20302,20304,21803,21943,27060</t>
        </is>
      </c>
      <c r="I85" t="inlineStr">
        <is>
          <t>Atp6v1a,Atp6v0e,Cd80,Csf1,Icam1,Ifng,Itgal,Ccl3,Ccl5,Tgfb1,Tnfsf11,Tcirg1</t>
        </is>
      </c>
    </row>
    <row r="86">
      <c r="A86" t="inlineStr">
        <is>
          <t>4_Member</t>
        </is>
      </c>
      <c r="B86" t="inlineStr">
        <is>
          <t>GO Biological Processes</t>
        </is>
      </c>
      <c r="C86" t="inlineStr">
        <is>
          <t>GO:0045672</t>
        </is>
      </c>
      <c r="D86" t="inlineStr">
        <is>
          <t>positive regulation of osteoclast differentiation</t>
        </is>
      </c>
      <c r="E86" s="2" t="n">
        <v>-5.8188435411</v>
      </c>
      <c r="F86" s="3" t="n">
        <v>-3.8431512293</v>
      </c>
      <c r="G86" t="inlineStr">
        <is>
          <t>8/33</t>
        </is>
      </c>
      <c r="H86" t="inlineStr">
        <is>
          <t>12349,12768,12977,15978,20302,20304,21943,238377</t>
        </is>
      </c>
      <c r="I86" t="inlineStr">
        <is>
          <t>Car2,Ccr1,Csf1,Ifng,Ccl3,Ccl5,Tnfsf11,Gpr68</t>
        </is>
      </c>
    </row>
    <row r="87">
      <c r="A87" t="inlineStr">
        <is>
          <t>4_Member</t>
        </is>
      </c>
      <c r="B87" t="inlineStr">
        <is>
          <t>KEGG Pathway</t>
        </is>
      </c>
      <c r="C87" t="inlineStr">
        <is>
          <t>mmu05323</t>
        </is>
      </c>
      <c r="D87" t="inlineStr">
        <is>
          <t>Rheumatoid arthritis</t>
        </is>
      </c>
      <c r="E87" s="2" t="n">
        <v>-5.7170790487</v>
      </c>
      <c r="F87" s="3" t="n">
        <v>-3.7567810644</v>
      </c>
      <c r="G87" t="inlineStr">
        <is>
          <t>12/85</t>
        </is>
      </c>
      <c r="H87" t="inlineStr">
        <is>
          <t>11964,11974,12519,12977,15894,15978,16408,20302,20304,21803,21943,27060</t>
        </is>
      </c>
      <c r="I87" t="inlineStr">
        <is>
          <t>Atp6v1a,Atp6v0e,Cd80,Csf1,Icam1,Ifng,Itgal,Ccl3,Ccl5,Tgfb1,Tnfsf11,Tcirg1</t>
        </is>
      </c>
    </row>
    <row r="88">
      <c r="A88" t="inlineStr">
        <is>
          <t>5_Summary</t>
        </is>
      </c>
      <c r="B88" t="inlineStr">
        <is>
          <t>GO Biological Processes</t>
        </is>
      </c>
      <c r="C88" t="inlineStr">
        <is>
          <t>GO:0071674</t>
        </is>
      </c>
      <c r="D88" t="inlineStr">
        <is>
          <t>mononuclear cell migration</t>
        </is>
      </c>
      <c r="E88" s="2" t="n">
        <v>-12.4396538868</v>
      </c>
      <c r="F88" s="3" t="n">
        <v>-9.744361569200001</v>
      </c>
      <c r="G88" t="inlineStr">
        <is>
          <t>26/171</t>
        </is>
      </c>
      <c r="H88" t="inlineStr">
        <is>
          <t>11491,11501,12317,12768,12772,12977,14462,14466,15894,16408,16854,16952,17096,17925,19229,20290,20302,20303,20304,21803,21943,22164,50930,50931,57765,68050,12774,12776,14103,15978,16153,16161,16162,16174,16177,16182,16186,21936,21938,21942,21950,22163,54199,57914,80901,11845,11853,13143,14062,15251,17246,17395,17916,18003,18128,18570,20361,22402,26397,29875,53869,56876,74030,74117,212307,214968,277360,320664,17075,56715,109700,109934,12504,16453,21873,26362,27056,50498,72674,216190,263876,12933,15902,20320,20430,67263,67784,16768,22038,71648,171285,70086,109620,19332,74732,286940,114249</t>
        </is>
      </c>
      <c r="I88" t="inlineStr">
        <is>
          <t>Adam17,Adam8,Calr,Ccr1,Ccr2,Csf1,Gata3,Gba,Icam1,Itgal,Lgals3,Anxa1,Lyn,Myo9b,Ptk2b,Ccl1,Ccl3,Ccl4,Ccl5,Tgfb1,Tnfsf11,Tnfsf4,Tnfsf14,Il27ra,Tbx21,Akirin1,Ccr5,Ccr8,Fasl,Ifng,Il10,Il12rb1,Il12rb2,Il18rap,Il1r1,Il18r1,Il2rg,Tnfrsf18,Tnfrsf1b,Tnfrsf9,Tnfsf9,Tnfrsf4,Ccrl2,Crlf2,Cxcr6,Arf6,Rhoc,Dapk2,F2r,Hif1a,Mdm2,Mmp9,Myo1f,Nedd9,Notch1,Pdcd6,Sema7a,Ccn4,Map2k3,Iqgap1,Rab11a,Nsmf,Rin2,Actr3,Mapre2,Sema6d,Prex1,Cass4,Epcam,Rabgef1,Itga1,Abr,Cd4,Jak3,Tjp2,Axl,Irf5,Ebi3,Adipor1,Appl2,Spata2,Crmp1,Id2,Nptn,Cyfip1,Zswim6,Plxnd1,Lag3,Plscr1,Optn,Havcr2,Cysltr2,Dsp,Rab20,Stx11,Flnb,Npnt</t>
        </is>
      </c>
    </row>
    <row r="89">
      <c r="A89" t="inlineStr">
        <is>
          <t>5_Member</t>
        </is>
      </c>
      <c r="B89" t="inlineStr">
        <is>
          <t>GO Biological Processes</t>
        </is>
      </c>
      <c r="C89" t="inlineStr">
        <is>
          <t>GO:0071674</t>
        </is>
      </c>
      <c r="D89" t="inlineStr">
        <is>
          <t>mononuclear cell migration</t>
        </is>
      </c>
      <c r="E89" s="2" t="n">
        <v>-12.4396538868</v>
      </c>
      <c r="F89" s="3" t="n">
        <v>-9.744361569200001</v>
      </c>
      <c r="G89" t="inlineStr">
        <is>
          <t>26/171</t>
        </is>
      </c>
      <c r="H89" t="inlineStr">
        <is>
          <t>11491,11501,12317,12768,12772,12977,14462,14466,15894,16408,16854,16952,17096,17925,19229,20290,20302,20303,20304,21803,21943,22164,50930,50931,57765,68050</t>
        </is>
      </c>
      <c r="I89" t="inlineStr">
        <is>
          <t>Adam17,Adam8,Calr,Ccr1,Ccr2,Csf1,Gata3,Gba,Icam1,Itgal,Lgals3,Anxa1,Lyn,Myo9b,Ptk2b,Ccl1,Ccl3,Ccl4,Ccl5,Tgfb1,Tnfsf11,Tnfsf4,Tnfsf14,Il27ra,Tbx21,Akirin1</t>
        </is>
      </c>
    </row>
    <row r="90">
      <c r="A90" t="inlineStr">
        <is>
          <t>5_Member</t>
        </is>
      </c>
      <c r="B90" t="inlineStr">
        <is>
          <t>KEGG Pathway</t>
        </is>
      </c>
      <c r="C90" t="inlineStr">
        <is>
          <t>mmu04060</t>
        </is>
      </c>
      <c r="D90" t="inlineStr">
        <is>
          <t>Cytokine-cytokine receptor interaction</t>
        </is>
      </c>
      <c r="E90" s="2" t="n">
        <v>-10.6565114869</v>
      </c>
      <c r="F90" s="3" t="n">
        <v>-8.036470121700001</v>
      </c>
      <c r="G90" t="inlineStr">
        <is>
          <t>30/270</t>
        </is>
      </c>
      <c r="H90" t="inlineStr">
        <is>
          <t>12768,12772,12774,12776,12977,14103,15978,16153,16161,16162,16174,16177,16182,16186,20290,20302,20303,20304,21803,21936,21938,21942,21943,21950,22163,22164,50930,54199,57914,80901</t>
        </is>
      </c>
      <c r="I90" t="inlineStr">
        <is>
          <t>Ccr1,Ccr2,Ccr5,Ccr8,Csf1,Fasl,Ifng,Il10,Il12rb1,Il12rb2,Il18rap,Il1r1,Il18r1,Il2rg,Ccl1,Ccl3,Ccl4,Ccl5,Tgfb1,Tnfrsf18,Tnfrsf1b,Tnfrsf9,Tnfsf11,Tnfsf9,Tnfrsf4,Tnfsf4,Tnfsf14,Ccrl2,Crlf2,Cxcr6</t>
        </is>
      </c>
    </row>
    <row r="91">
      <c r="A91" t="inlineStr">
        <is>
          <t>5_Member</t>
        </is>
      </c>
      <c r="B91" t="inlineStr">
        <is>
          <t>GO Biological Processes</t>
        </is>
      </c>
      <c r="C91" t="inlineStr">
        <is>
          <t>GO:0030335</t>
        </is>
      </c>
      <c r="D91" t="inlineStr">
        <is>
          <t>positive regulation of cell migration</t>
        </is>
      </c>
      <c r="E91" s="2" t="n">
        <v>-10.599597391</v>
      </c>
      <c r="F91" s="3" t="n">
        <v>-7.989315863</v>
      </c>
      <c r="G91" t="inlineStr">
        <is>
          <t>45/564</t>
        </is>
      </c>
      <c r="H91" t="inlineStr">
        <is>
          <t>11491,11501,11845,11853,12317,12768,12772,12977,13143,14062,14462,15251,15894,15978,16177,16854,16952,17096,17246,17395,17916,18003,18128,18570,19229,20290,20303,20304,20361,21803,21936,22164,22402,26397,29875,50930,53869,56876,68050,74030,74117,212307,214968,277360,320664</t>
        </is>
      </c>
      <c r="I91" t="inlineStr">
        <is>
          <t>Adam17,Adam8,Arf6,Rhoc,Calr,Ccr1,Ccr2,Csf1,Dapk2,F2r,Gata3,Hif1a,Icam1,Ifng,Il1r1,Lgals3,Anxa1,Lyn,Mdm2,Mmp9,Myo1f,Nedd9,Notch1,Pdcd6,Ptk2b,Ccl1,Ccl4,Ccl5,Sema7a,Tgfb1,Tnfrsf18,Tnfsf4,Ccn4,Map2k3,Iqgap1,Tnfsf14,Rab11a,Nsmf,Akirin1,Rin2,Actr3,Mapre2,Sema6d,Prex1,Cass4</t>
        </is>
      </c>
    </row>
    <row r="92">
      <c r="A92" t="inlineStr">
        <is>
          <t>5_Member</t>
        </is>
      </c>
      <c r="B92" t="inlineStr">
        <is>
          <t>GO Biological Processes</t>
        </is>
      </c>
      <c r="C92" t="inlineStr">
        <is>
          <t>GO:2000147</t>
        </is>
      </c>
      <c r="D92" t="inlineStr">
        <is>
          <t>positive regulation of cell motility</t>
        </is>
      </c>
      <c r="E92" s="2" t="n">
        <v>-10.5606465154</v>
      </c>
      <c r="F92" s="3" t="n">
        <v>-7.9599103054</v>
      </c>
      <c r="G92" t="inlineStr">
        <is>
          <t>46/587</t>
        </is>
      </c>
      <c r="H92" t="inlineStr">
        <is>
          <t>11491,11501,11845,11853,12317,12768,12772,12977,13143,14062,14462,15251,15894,15978,16177,16854,16952,17075,17096,17246,17395,17916,18003,18128,18570,19229,20290,20303,20304,20361,21803,21936,22164,22402,26397,29875,50930,53869,56876,68050,74030,74117,212307,214968,277360,320664</t>
        </is>
      </c>
      <c r="I92" t="inlineStr">
        <is>
          <t>Adam17,Adam8,Arf6,Rhoc,Calr,Ccr1,Ccr2,Csf1,Dapk2,F2r,Gata3,Hif1a,Icam1,Ifng,Il1r1,Lgals3,Anxa1,Epcam,Lyn,Mdm2,Mmp9,Myo1f,Nedd9,Notch1,Pdcd6,Ptk2b,Ccl1,Ccl4,Ccl5,Sema7a,Tgfb1,Tnfrsf18,Tnfsf4,Ccn4,Map2k3,Iqgap1,Tnfsf14,Rab11a,Nsmf,Akirin1,Rin2,Actr3,Mapre2,Sema6d,Prex1,Cass4</t>
        </is>
      </c>
    </row>
    <row r="93">
      <c r="A93" t="inlineStr">
        <is>
          <t>5_Member</t>
        </is>
      </c>
      <c r="B93" t="inlineStr">
        <is>
          <t>GO Biological Processes</t>
        </is>
      </c>
      <c r="C93" t="inlineStr">
        <is>
          <t>GO:0050900</t>
        </is>
      </c>
      <c r="D93" t="inlineStr">
        <is>
          <t>leukocyte migration</t>
        </is>
      </c>
      <c r="E93" s="2" t="n">
        <v>-10.537313275</v>
      </c>
      <c r="F93" s="3" t="n">
        <v>-7.9459170912</v>
      </c>
      <c r="G93" t="inlineStr">
        <is>
          <t>35/364</t>
        </is>
      </c>
      <c r="H93" t="inlineStr">
        <is>
          <t>11491,11501,12317,12768,12772,12977,13143,14462,14466,15894,15978,16177,16408,16854,16952,17096,17395,17925,19229,20290,20302,20303,20304,21803,21936,21943,22164,50930,50931,56715,57765,68050,109700,109934,277360</t>
        </is>
      </c>
      <c r="I93" t="inlineStr">
        <is>
          <t>Adam17,Adam8,Calr,Ccr1,Ccr2,Csf1,Dapk2,Gata3,Gba,Icam1,Ifng,Il1r1,Itgal,Lgals3,Anxa1,Lyn,Mmp9,Myo9b,Ptk2b,Ccl1,Ccl3,Ccl4,Ccl5,Tgfb1,Tnfrsf18,Tnfsf11,Tnfsf4,Tnfsf14,Il27ra,Rabgef1,Tbx21,Akirin1,Itga1,Abr,Prex1</t>
        </is>
      </c>
    </row>
    <row r="94">
      <c r="A94" t="inlineStr">
        <is>
          <t>5_Member</t>
        </is>
      </c>
      <c r="B94" t="inlineStr">
        <is>
          <t>KEGG Pathway</t>
        </is>
      </c>
      <c r="C94" t="inlineStr">
        <is>
          <t>ko04060</t>
        </is>
      </c>
      <c r="D94" t="inlineStr">
        <is>
          <t>Cytokine-cytokine receptor interaction</t>
        </is>
      </c>
      <c r="E94" s="2" t="n">
        <v>-10.3204354317</v>
      </c>
      <c r="F94" s="3" t="n">
        <v>-7.7559113943</v>
      </c>
      <c r="G94" t="inlineStr">
        <is>
          <t>29/261</t>
        </is>
      </c>
      <c r="H94" t="inlineStr">
        <is>
          <t>12768,12772,12774,12776,12977,14103,15978,16153,16161,16162,16174,16177,16182,16186,20290,20302,20303,20304,21803,21936,21938,21942,21943,21950,22163,22164,50930,57914,80901</t>
        </is>
      </c>
      <c r="I94" t="inlineStr">
        <is>
          <t>Ccr1,Ccr2,Ccr5,Ccr8,Csf1,Fasl,Ifng,Il10,Il12rb1,Il12rb2,Il18rap,Il1r1,Il18r1,Il2rg,Ccl1,Ccl3,Ccl4,Ccl5,Tgfb1,Tnfrsf18,Tnfrsf1b,Tnfrsf9,Tnfsf11,Tnfsf9,Tnfrsf4,Tnfsf4,Tnfsf14,Crlf2,Cxcr6</t>
        </is>
      </c>
    </row>
    <row r="95">
      <c r="A95" t="inlineStr">
        <is>
          <t>5_Member</t>
        </is>
      </c>
      <c r="B95" t="inlineStr">
        <is>
          <t>GO Biological Processes</t>
        </is>
      </c>
      <c r="C95" t="inlineStr">
        <is>
          <t>GO:0040017</t>
        </is>
      </c>
      <c r="D95" t="inlineStr">
        <is>
          <t>positive regulation of locomotion</t>
        </is>
      </c>
      <c r="E95" s="2" t="n">
        <v>-10.1924455992</v>
      </c>
      <c r="F95" s="3" t="n">
        <v>-7.6449549011</v>
      </c>
      <c r="G95" t="inlineStr">
        <is>
          <t>46/602</t>
        </is>
      </c>
      <c r="H95" t="inlineStr">
        <is>
          <t>11491,11501,11845,11853,12317,12768,12772,12977,13143,14062,14462,15251,15894,15978,16177,16854,16952,17075,17096,17246,17395,17916,18003,18128,18570,19229,20290,20303,20304,20361,21803,21936,22164,22402,26397,29875,50930,53869,56876,68050,74030,74117,212307,214968,277360,320664</t>
        </is>
      </c>
      <c r="I95" t="inlineStr">
        <is>
          <t>Adam17,Adam8,Arf6,Rhoc,Calr,Ccr1,Ccr2,Csf1,Dapk2,F2r,Gata3,Hif1a,Icam1,Ifng,Il1r1,Lgals3,Anxa1,Epcam,Lyn,Mdm2,Mmp9,Myo1f,Nedd9,Notch1,Pdcd6,Ptk2b,Ccl1,Ccl4,Ccl5,Sema7a,Tgfb1,Tnfrsf18,Tnfsf4,Ccn4,Map2k3,Iqgap1,Tnfsf14,Rab11a,Nsmf,Akirin1,Rin2,Actr3,Mapre2,Sema6d,Prex1,Cass4</t>
        </is>
      </c>
    </row>
    <row r="96">
      <c r="A96" t="inlineStr">
        <is>
          <t>5_Member</t>
        </is>
      </c>
      <c r="B96" t="inlineStr">
        <is>
          <t>GO Biological Processes</t>
        </is>
      </c>
      <c r="C96" t="inlineStr">
        <is>
          <t>GO:0051272</t>
        </is>
      </c>
      <c r="D96" t="inlineStr">
        <is>
          <t>positive regulation of cellular component movement</t>
        </is>
      </c>
      <c r="E96" s="2" t="n">
        <v>-10.1443853315</v>
      </c>
      <c r="F96" s="3" t="n">
        <v>-7.6212539793</v>
      </c>
      <c r="G96" t="inlineStr">
        <is>
          <t>46/604</t>
        </is>
      </c>
      <c r="H96" t="inlineStr">
        <is>
          <t>11491,11501,11845,11853,12317,12768,12772,12977,13143,14062,14462,15251,15894,15978,16177,16854,16952,17075,17096,17246,17395,17916,18003,18128,18570,19229,20290,20303,20304,20361,21803,21936,22164,22402,26397,29875,50930,53869,56876,68050,74030,74117,212307,214968,277360,320664</t>
        </is>
      </c>
      <c r="I96" t="inlineStr">
        <is>
          <t>Adam17,Adam8,Arf6,Rhoc,Calr,Ccr1,Ccr2,Csf1,Dapk2,F2r,Gata3,Hif1a,Icam1,Ifng,Il1r1,Lgals3,Anxa1,Epcam,Lyn,Mdm2,Mmp9,Myo1f,Nedd9,Notch1,Pdcd6,Ptk2b,Ccl1,Ccl4,Ccl5,Sema7a,Tgfb1,Tnfrsf18,Tnfsf4,Ccn4,Map2k3,Iqgap1,Tnfsf14,Rab11a,Nsmf,Akirin1,Rin2,Actr3,Mapre2,Sema6d,Prex1,Cass4</t>
        </is>
      </c>
    </row>
    <row r="97">
      <c r="A97" t="inlineStr">
        <is>
          <t>5_Member</t>
        </is>
      </c>
      <c r="B97" t="inlineStr">
        <is>
          <t>GO Biological Processes</t>
        </is>
      </c>
      <c r="C97" t="inlineStr">
        <is>
          <t>GO:0002685</t>
        </is>
      </c>
      <c r="D97" t="inlineStr">
        <is>
          <t>regulation of leukocyte migration</t>
        </is>
      </c>
      <c r="E97" s="2" t="n">
        <v>-9.3112186194</v>
      </c>
      <c r="F97" s="3" t="n">
        <v>-6.8737993804</v>
      </c>
      <c r="G97" t="inlineStr">
        <is>
          <t>25/217</t>
        </is>
      </c>
      <c r="H97" t="inlineStr">
        <is>
          <t>11491,11501,12317,12768,12772,12977,13143,15894,16177,16854,16952,17096,17395,19229,20290,20303,20304,21803,21936,22164,50930,50931,56715,68050,109934</t>
        </is>
      </c>
      <c r="I97" t="inlineStr">
        <is>
          <t>Adam17,Adam8,Calr,Ccr1,Ccr2,Csf1,Dapk2,Icam1,Il1r1,Lgals3,Anxa1,Lyn,Mmp9,Ptk2b,Ccl1,Ccl4,Ccl5,Tgfb1,Tnfrsf18,Tnfsf4,Tnfsf14,Il27ra,Rabgef1,Akirin1,Abr</t>
        </is>
      </c>
    </row>
    <row r="98">
      <c r="A98" t="inlineStr">
        <is>
          <t>5_Member</t>
        </is>
      </c>
      <c r="B98" t="inlineStr">
        <is>
          <t>GO Biological Processes</t>
        </is>
      </c>
      <c r="C98" t="inlineStr">
        <is>
          <t>GO:0002687</t>
        </is>
      </c>
      <c r="D98" t="inlineStr">
        <is>
          <t>positive regulation of leukocyte migration</t>
        </is>
      </c>
      <c r="E98" s="2" t="n">
        <v>-8.6250545777</v>
      </c>
      <c r="F98" s="3" t="n">
        <v>-6.2700455548</v>
      </c>
      <c r="G98" t="inlineStr">
        <is>
          <t>20/151</t>
        </is>
      </c>
      <c r="H98" t="inlineStr">
        <is>
          <t>11491,11501,12317,12768,12772,12977,13143,15894,16177,16854,17395,19229,20290,20303,20304,21803,21936,22164,50930,68050</t>
        </is>
      </c>
      <c r="I98" t="inlineStr">
        <is>
          <t>Adam17,Adam8,Calr,Ccr1,Ccr2,Csf1,Dapk2,Icam1,Il1r1,Lgals3,Mmp9,Ptk2b,Ccl1,Ccl4,Ccl5,Tgfb1,Tnfrsf18,Tnfsf4,Tnfsf14,Akirin1</t>
        </is>
      </c>
    </row>
    <row r="99">
      <c r="A99" t="inlineStr">
        <is>
          <t>5_Member</t>
        </is>
      </c>
      <c r="B99" t="inlineStr">
        <is>
          <t>GO Biological Processes</t>
        </is>
      </c>
      <c r="C99" t="inlineStr">
        <is>
          <t>GO:0071675</t>
        </is>
      </c>
      <c r="D99" t="inlineStr">
        <is>
          <t>regulation of mononuclear cell migration</t>
        </is>
      </c>
      <c r="E99" s="2" t="n">
        <v>-8.4575878807</v>
      </c>
      <c r="F99" s="3" t="n">
        <v>-6.1336130916</v>
      </c>
      <c r="G99" t="inlineStr">
        <is>
          <t>17/110</t>
        </is>
      </c>
      <c r="H99" t="inlineStr">
        <is>
          <t>11491,11501,12317,12768,12772,12977,16854,17096,19229,20290,20303,20304,21803,22164,50930,50931,68050</t>
        </is>
      </c>
      <c r="I99" t="inlineStr">
        <is>
          <t>Adam17,Adam8,Calr,Ccr1,Ccr2,Csf1,Lgals3,Lyn,Ptk2b,Ccl1,Ccl4,Ccl5,Tgfb1,Tnfsf4,Tnfsf14,Il27ra,Akirin1</t>
        </is>
      </c>
    </row>
    <row r="100">
      <c r="A100" t="inlineStr">
        <is>
          <t>5_Member</t>
        </is>
      </c>
      <c r="B100" t="inlineStr">
        <is>
          <t>GO Biological Processes</t>
        </is>
      </c>
      <c r="C100" t="inlineStr">
        <is>
          <t>GO:0071677</t>
        </is>
      </c>
      <c r="D100" t="inlineStr">
        <is>
          <t>positive regulation of mononuclear cell migration</t>
        </is>
      </c>
      <c r="E100" s="2" t="n">
        <v>-8.0047523669</v>
      </c>
      <c r="F100" s="3" t="n">
        <v>-5.7582916645</v>
      </c>
      <c r="G100" t="inlineStr">
        <is>
          <t>13/65</t>
        </is>
      </c>
      <c r="H100" t="inlineStr">
        <is>
          <t>11491,11501,12317,12768,12772,16854,19229,20290,20303,20304,21803,22164,50930</t>
        </is>
      </c>
      <c r="I100" t="inlineStr">
        <is>
          <t>Adam17,Adam8,Calr,Ccr1,Ccr2,Lgals3,Ptk2b,Ccl1,Ccl4,Ccl5,Tgfb1,Tnfsf4,Tnfsf14</t>
        </is>
      </c>
    </row>
    <row r="101">
      <c r="A101" t="inlineStr">
        <is>
          <t>5_Member</t>
        </is>
      </c>
      <c r="B101" t="inlineStr">
        <is>
          <t>GO Biological Processes</t>
        </is>
      </c>
      <c r="C101" t="inlineStr">
        <is>
          <t>GO:0072676</t>
        </is>
      </c>
      <c r="D101" t="inlineStr">
        <is>
          <t>lymphocyte migration</t>
        </is>
      </c>
      <c r="E101" s="2" t="n">
        <v>-7.9673190536</v>
      </c>
      <c r="F101" s="3" t="n">
        <v>-5.725014311</v>
      </c>
      <c r="G101" t="inlineStr">
        <is>
          <t>16/104</t>
        </is>
      </c>
      <c r="H101" t="inlineStr">
        <is>
          <t>11491,11501,12772,14462,14466,15894,16408,19229,20290,20302,20303,20304,22164,50930,50931,57765</t>
        </is>
      </c>
      <c r="I101" t="inlineStr">
        <is>
          <t>Adam17,Adam8,Ccr2,Gata3,Gba,Icam1,Itgal,Ptk2b,Ccl1,Ccl3,Ccl4,Ccl5,Tnfsf4,Tnfsf14,Il27ra,Tbx21</t>
        </is>
      </c>
    </row>
    <row r="102">
      <c r="A102" t="inlineStr">
        <is>
          <t>5_Member</t>
        </is>
      </c>
      <c r="B102" t="inlineStr">
        <is>
          <t>GO Biological Processes</t>
        </is>
      </c>
      <c r="C102" t="inlineStr">
        <is>
          <t>GO:0060326</t>
        </is>
      </c>
      <c r="D102" t="inlineStr">
        <is>
          <t>cell chemotaxis</t>
        </is>
      </c>
      <c r="E102" s="2" t="n">
        <v>-7.496777587</v>
      </c>
      <c r="F102" s="3" t="n">
        <v>-5.2939813856</v>
      </c>
      <c r="G102" t="inlineStr">
        <is>
          <t>27/305</t>
        </is>
      </c>
      <c r="H102" t="inlineStr">
        <is>
          <t>11491,11501,12317,12768,12772,12774,12776,12977,13143,15978,16854,16952,17096,17925,18128,19229,20290,20302,20303,20304,21943,50930,54199,68050,80901,109700,277360</t>
        </is>
      </c>
      <c r="I102" t="inlineStr">
        <is>
          <t>Adam17,Adam8,Calr,Ccr1,Ccr2,Ccr5,Ccr8,Csf1,Dapk2,Ifng,Lgals3,Anxa1,Lyn,Myo9b,Notch1,Ptk2b,Ccl1,Ccl3,Ccl4,Ccl5,Tnfsf11,Tnfsf14,Ccrl2,Akirin1,Cxcr6,Itga1,Prex1</t>
        </is>
      </c>
    </row>
    <row r="103">
      <c r="A103" t="inlineStr">
        <is>
          <t>5_Member</t>
        </is>
      </c>
      <c r="B103" t="inlineStr">
        <is>
          <t>GO Biological Processes</t>
        </is>
      </c>
      <c r="C103" t="inlineStr">
        <is>
          <t>GO:0019221</t>
        </is>
      </c>
      <c r="D103" t="inlineStr">
        <is>
          <t>cytokine-mediated signaling pathway</t>
        </is>
      </c>
      <c r="E103" s="2" t="n">
        <v>-7.3180084143</v>
      </c>
      <c r="F103" s="3" t="n">
        <v>-5.1336956186</v>
      </c>
      <c r="G103" t="inlineStr">
        <is>
          <t>30/373</t>
        </is>
      </c>
      <c r="H103" t="inlineStr">
        <is>
          <t>11491,12504,12768,12772,12977,15251,15978,16161,16162,16174,16177,16182,16186,16453,19229,20290,20302,20303,20304,21873,21943,26362,27056,50498,50931,56715,57914,72674,216190,263876</t>
        </is>
      </c>
      <c r="I103" t="inlineStr">
        <is>
          <t>Adam17,Cd4,Ccr1,Ccr2,Csf1,Hif1a,Ifng,Il12rb1,Il12rb2,Il18rap,Il1r1,Il18r1,Il2rg,Jak3,Ptk2b,Ccl1,Ccl3,Ccl4,Ccl5,Tjp2,Tnfsf11,Axl,Irf5,Ebi3,Il27ra,Rabgef1,Crlf2,Adipor1,Appl2,Spata2</t>
        </is>
      </c>
    </row>
    <row r="104">
      <c r="A104" t="inlineStr">
        <is>
          <t>5_Member</t>
        </is>
      </c>
      <c r="B104" t="inlineStr">
        <is>
          <t>GO Biological Processes</t>
        </is>
      </c>
      <c r="C104" t="inlineStr">
        <is>
          <t>GO:0030595</t>
        </is>
      </c>
      <c r="D104" t="inlineStr">
        <is>
          <t>leukocyte chemotaxis</t>
        </is>
      </c>
      <c r="E104" s="2" t="n">
        <v>-7.1081745978</v>
      </c>
      <c r="F104" s="3" t="n">
        <v>-4.9518905257</v>
      </c>
      <c r="G104" t="inlineStr">
        <is>
          <t>22/221</t>
        </is>
      </c>
      <c r="H104" t="inlineStr">
        <is>
          <t>11491,11501,12317,12768,12772,12977,13143,15978,16854,16952,17096,17925,19229,20290,20302,20303,20304,21943,50930,68050,109700,277360</t>
        </is>
      </c>
      <c r="I104" t="inlineStr">
        <is>
          <t>Adam17,Adam8,Calr,Ccr1,Ccr2,Csf1,Dapk2,Ifng,Lgals3,Anxa1,Lyn,Myo9b,Ptk2b,Ccl1,Ccl3,Ccl4,Ccl5,Tnfsf11,Tnfsf14,Akirin1,Itga1,Prex1</t>
        </is>
      </c>
    </row>
    <row r="105">
      <c r="A105" t="inlineStr">
        <is>
          <t>5_Member</t>
        </is>
      </c>
      <c r="B105" t="inlineStr">
        <is>
          <t>GO Biological Processes</t>
        </is>
      </c>
      <c r="C105" t="inlineStr">
        <is>
          <t>GO:0002548</t>
        </is>
      </c>
      <c r="D105" t="inlineStr">
        <is>
          <t>monocyte chemotaxis</t>
        </is>
      </c>
      <c r="E105" s="2" t="n">
        <v>-6.7794784201</v>
      </c>
      <c r="F105" s="3" t="n">
        <v>-4.6743468705</v>
      </c>
      <c r="G105" t="inlineStr">
        <is>
          <t>11/56</t>
        </is>
      </c>
      <c r="H105" t="inlineStr">
        <is>
          <t>12768,12772,16854,16952,17096,17925,20290,20302,20303,20304,21943</t>
        </is>
      </c>
      <c r="I105" t="inlineStr">
        <is>
          <t>Ccr1,Ccr2,Lgals3,Anxa1,Lyn,Myo9b,Ccl1,Ccl3,Ccl4,Ccl5,Tnfsf11</t>
        </is>
      </c>
    </row>
    <row r="106">
      <c r="A106" t="inlineStr">
        <is>
          <t>5_Member</t>
        </is>
      </c>
      <c r="B106" t="inlineStr">
        <is>
          <t>GO Biological Processes</t>
        </is>
      </c>
      <c r="C106" t="inlineStr">
        <is>
          <t>GO:0097529</t>
        </is>
      </c>
      <c r="D106" t="inlineStr">
        <is>
          <t>myeloid leukocyte migration</t>
        </is>
      </c>
      <c r="E106" s="2" t="n">
        <v>-5.8593036576</v>
      </c>
      <c r="F106" s="3" t="n">
        <v>-3.8791108446</v>
      </c>
      <c r="G106" t="inlineStr">
        <is>
          <t>20/221</t>
        </is>
      </c>
      <c r="H106" t="inlineStr">
        <is>
          <t>11501,12768,12772,12977,13143,15978,16177,16854,16952,17096,17925,19229,20290,20302,20303,20304,21943,68050,109700,277360</t>
        </is>
      </c>
      <c r="I106" t="inlineStr">
        <is>
          <t>Adam8,Ccr1,Ccr2,Csf1,Dapk2,Ifng,Il1r1,Lgals3,Anxa1,Lyn,Myo9b,Ptk2b,Ccl1,Ccl3,Ccl4,Ccl5,Tnfsf11,Akirin1,Itga1,Prex1</t>
        </is>
      </c>
    </row>
    <row r="107">
      <c r="A107" t="inlineStr">
        <is>
          <t>5_Member</t>
        </is>
      </c>
      <c r="B107" t="inlineStr">
        <is>
          <t>GO Biological Processes</t>
        </is>
      </c>
      <c r="C107" t="inlineStr">
        <is>
          <t>GO:0042330</t>
        </is>
      </c>
      <c r="D107" t="inlineStr">
        <is>
          <t>taxis</t>
        </is>
      </c>
      <c r="E107" s="2" t="n">
        <v>-5.669692373</v>
      </c>
      <c r="F107" s="3" t="n">
        <v>-3.7179521923</v>
      </c>
      <c r="G107" t="inlineStr">
        <is>
          <t>37/616</t>
        </is>
      </c>
      <c r="H107" t="inlineStr">
        <is>
          <t>11491,11501,12317,12768,12772,12774,12776,12933,12977,13143,14462,15902,15978,16854,16952,17096,17925,18128,19229,20290,20302,20303,20304,20320,20361,20430,21803,21943,50930,54199,67263,67784,68050,80901,109700,214968,277360</t>
        </is>
      </c>
      <c r="I107" t="inlineStr">
        <is>
          <t>Adam17,Adam8,Calr,Ccr1,Ccr2,Ccr5,Ccr8,Crmp1,Csf1,Dapk2,Gata3,Id2,Ifng,Lgals3,Anxa1,Lyn,Myo9b,Notch1,Ptk2b,Ccl1,Ccl3,Ccl4,Ccl5,Nptn,Sema7a,Cyfip1,Tgfb1,Tnfsf11,Tnfsf14,Ccrl2,Zswim6,Plxnd1,Akirin1,Cxcr6,Itga1,Sema6d,Prex1</t>
        </is>
      </c>
    </row>
    <row r="108">
      <c r="A108" t="inlineStr">
        <is>
          <t>5_Member</t>
        </is>
      </c>
      <c r="B108" t="inlineStr">
        <is>
          <t>GO Biological Processes</t>
        </is>
      </c>
      <c r="C108" t="inlineStr">
        <is>
          <t>GO:0140131</t>
        </is>
      </c>
      <c r="D108" t="inlineStr">
        <is>
          <t>positive regulation of lymphocyte chemotaxis</t>
        </is>
      </c>
      <c r="E108" s="2" t="n">
        <v>-5.3766463645</v>
      </c>
      <c r="F108" s="3" t="n">
        <v>-3.4710871697</v>
      </c>
      <c r="G108" t="inlineStr">
        <is>
          <t>6/18</t>
        </is>
      </c>
      <c r="H108" t="inlineStr">
        <is>
          <t>11491,12772,19229,20303,20304,50930</t>
        </is>
      </c>
      <c r="I108" t="inlineStr">
        <is>
          <t>Adam17,Ccr2,Ptk2b,Ccl4,Ccl5,Tnfsf14</t>
        </is>
      </c>
    </row>
    <row r="109">
      <c r="A109" t="inlineStr">
        <is>
          <t>5_Member</t>
        </is>
      </c>
      <c r="B109" t="inlineStr">
        <is>
          <t>GO Biological Processes</t>
        </is>
      </c>
      <c r="C109" t="inlineStr">
        <is>
          <t>GO:0006935</t>
        </is>
      </c>
      <c r="D109" t="inlineStr">
        <is>
          <t>chemotaxis</t>
        </is>
      </c>
      <c r="E109" s="2" t="n">
        <v>-5.3432403113</v>
      </c>
      <c r="F109" s="3" t="n">
        <v>-3.448962127</v>
      </c>
      <c r="G109" t="inlineStr">
        <is>
          <t>36/611</t>
        </is>
      </c>
      <c r="H109" t="inlineStr">
        <is>
          <t>11491,11501,12317,12768,12772,12774,12776,12933,12977,13143,14462,15978,16854,16952,17096,17925,18128,19229,20290,20302,20303,20304,20320,20361,20430,21803,21943,50930,54199,67263,67784,68050,80901,109700,214968,277360</t>
        </is>
      </c>
      <c r="I109" t="inlineStr">
        <is>
          <t>Adam17,Adam8,Calr,Ccr1,Ccr2,Ccr5,Ccr8,Crmp1,Csf1,Dapk2,Gata3,Ifng,Lgals3,Anxa1,Lyn,Myo9b,Notch1,Ptk2b,Ccl1,Ccl3,Ccl4,Ccl5,Nptn,Sema7a,Cyfip1,Tgfb1,Tnfsf11,Tnfsf14,Ccrl2,Zswim6,Plxnd1,Akirin1,Cxcr6,Itga1,Sema6d,Prex1</t>
        </is>
      </c>
    </row>
    <row r="110">
      <c r="A110" t="inlineStr">
        <is>
          <t>5_Member</t>
        </is>
      </c>
      <c r="B110" t="inlineStr">
        <is>
          <t>GO Biological Processes</t>
        </is>
      </c>
      <c r="C110" t="inlineStr">
        <is>
          <t>GO:2000403</t>
        </is>
      </c>
      <c r="D110" t="inlineStr">
        <is>
          <t>positive regulation of lymphocyte migration</t>
        </is>
      </c>
      <c r="E110" s="2" t="n">
        <v>-5.231734189</v>
      </c>
      <c r="F110" s="3" t="n">
        <v>-3.3556299736</v>
      </c>
      <c r="G110" t="inlineStr">
        <is>
          <t>8/39</t>
        </is>
      </c>
      <c r="H110" t="inlineStr">
        <is>
          <t>11491,11501,12772,19229,20303,20304,22164,50930</t>
        </is>
      </c>
      <c r="I110" t="inlineStr">
        <is>
          <t>Adam17,Adam8,Ccr2,Ptk2b,Ccl4,Ccl5,Tnfsf4,Tnfsf14</t>
        </is>
      </c>
    </row>
    <row r="111">
      <c r="A111" t="inlineStr">
        <is>
          <t>5_Member</t>
        </is>
      </c>
      <c r="B111" t="inlineStr">
        <is>
          <t>GO Biological Processes</t>
        </is>
      </c>
      <c r="C111" t="inlineStr">
        <is>
          <t>GO:0002690</t>
        </is>
      </c>
      <c r="D111" t="inlineStr">
        <is>
          <t>positive regulation of leukocyte chemotaxis</t>
        </is>
      </c>
      <c r="E111" s="2" t="n">
        <v>-5.2004856545</v>
      </c>
      <c r="F111" s="3" t="n">
        <v>-3.3279267199</v>
      </c>
      <c r="G111" t="inlineStr">
        <is>
          <t>12/95</t>
        </is>
      </c>
      <c r="H111" t="inlineStr">
        <is>
          <t>11491,12317,12768,12772,12977,13143,19229,20290,20303,20304,50930,68050</t>
        </is>
      </c>
      <c r="I111" t="inlineStr">
        <is>
          <t>Adam17,Calr,Ccr1,Ccr2,Csf1,Dapk2,Ptk2b,Ccl1,Ccl4,Ccl5,Tnfsf14,Akirin1</t>
        </is>
      </c>
    </row>
    <row r="112">
      <c r="A112" t="inlineStr">
        <is>
          <t>5_Member</t>
        </is>
      </c>
      <c r="B112" t="inlineStr">
        <is>
          <t>GO Biological Processes</t>
        </is>
      </c>
      <c r="C112" t="inlineStr">
        <is>
          <t>GO:0048247</t>
        </is>
      </c>
      <c r="D112" t="inlineStr">
        <is>
          <t>lymphocyte chemotaxis</t>
        </is>
      </c>
      <c r="E112" s="2" t="n">
        <v>-5.1005231901</v>
      </c>
      <c r="F112" s="3" t="n">
        <v>-3.2401496695</v>
      </c>
      <c r="G112" t="inlineStr">
        <is>
          <t>9/53</t>
        </is>
      </c>
      <c r="H112" t="inlineStr">
        <is>
          <t>11491,11501,12772,19229,20290,20302,20303,20304,50930</t>
        </is>
      </c>
      <c r="I112" t="inlineStr">
        <is>
          <t>Adam17,Adam8,Ccr2,Ptk2b,Ccl1,Ccl3,Ccl4,Ccl5,Tnfsf14</t>
        </is>
      </c>
    </row>
    <row r="113">
      <c r="A113" t="inlineStr">
        <is>
          <t>5_Member</t>
        </is>
      </c>
      <c r="B113" t="inlineStr">
        <is>
          <t>GO Biological Processes</t>
        </is>
      </c>
      <c r="C113" t="inlineStr">
        <is>
          <t>GO:0002688</t>
        </is>
      </c>
      <c r="D113" t="inlineStr">
        <is>
          <t>regulation of leukocyte chemotaxis</t>
        </is>
      </c>
      <c r="E113" s="2" t="n">
        <v>-4.7635966564</v>
      </c>
      <c r="F113" s="3" t="n">
        <v>-2.9625006126</v>
      </c>
      <c r="G113" t="inlineStr">
        <is>
          <t>13/122</t>
        </is>
      </c>
      <c r="H113" t="inlineStr">
        <is>
          <t>11491,12317,12768,12772,12977,13143,17096,19229,20290,20303,20304,50930,68050</t>
        </is>
      </c>
      <c r="I113" t="inlineStr">
        <is>
          <t>Adam17,Calr,Ccr1,Ccr2,Csf1,Dapk2,Lyn,Ptk2b,Ccl1,Ccl4,Ccl5,Tnfsf14,Akirin1</t>
        </is>
      </c>
    </row>
    <row r="114">
      <c r="A114" t="inlineStr">
        <is>
          <t>5_Member</t>
        </is>
      </c>
      <c r="B114" t="inlineStr">
        <is>
          <t>GO Biological Processes</t>
        </is>
      </c>
      <c r="C114" t="inlineStr">
        <is>
          <t>GO:0072677</t>
        </is>
      </c>
      <c r="D114" t="inlineStr">
        <is>
          <t>eosinophil migration</t>
        </is>
      </c>
      <c r="E114" s="2" t="n">
        <v>-4.6891788311</v>
      </c>
      <c r="F114" s="3" t="n">
        <v>-2.9013559777</v>
      </c>
      <c r="G114" t="inlineStr">
        <is>
          <t>6/23</t>
        </is>
      </c>
      <c r="H114" t="inlineStr">
        <is>
          <t>11501,13143,16854,20290,20303,20304</t>
        </is>
      </c>
      <c r="I114" t="inlineStr">
        <is>
          <t>Adam8,Dapk2,Lgals3,Ccl1,Ccl4,Ccl5</t>
        </is>
      </c>
    </row>
    <row r="115">
      <c r="A115" t="inlineStr">
        <is>
          <t>5_Member</t>
        </is>
      </c>
      <c r="B115" t="inlineStr">
        <is>
          <t>GO Biological Processes</t>
        </is>
      </c>
      <c r="C115" t="inlineStr">
        <is>
          <t>GO:1901623</t>
        </is>
      </c>
      <c r="D115" t="inlineStr">
        <is>
          <t>regulation of lymphocyte chemotaxis</t>
        </is>
      </c>
      <c r="E115" s="2" t="n">
        <v>-4.6891788311</v>
      </c>
      <c r="F115" s="3" t="n">
        <v>-2.9013559777</v>
      </c>
      <c r="G115" t="inlineStr">
        <is>
          <t>6/23</t>
        </is>
      </c>
      <c r="H115" t="inlineStr">
        <is>
          <t>11491,12772,19229,20303,20304,50930</t>
        </is>
      </c>
      <c r="I115" t="inlineStr">
        <is>
          <t>Adam17,Ccr2,Ptk2b,Ccl4,Ccl5,Tnfsf14</t>
        </is>
      </c>
    </row>
    <row r="116">
      <c r="A116" t="inlineStr">
        <is>
          <t>5_Member</t>
        </is>
      </c>
      <c r="B116" t="inlineStr">
        <is>
          <t>GO Biological Processes</t>
        </is>
      </c>
      <c r="C116" t="inlineStr">
        <is>
          <t>GO:0072678</t>
        </is>
      </c>
      <c r="D116" t="inlineStr">
        <is>
          <t>T cell migration</t>
        </is>
      </c>
      <c r="E116" s="2" t="n">
        <v>-4.6471744967</v>
      </c>
      <c r="F116" s="3" t="n">
        <v>-2.8679802943</v>
      </c>
      <c r="G116" t="inlineStr">
        <is>
          <t>9/60</t>
        </is>
      </c>
      <c r="H116" t="inlineStr">
        <is>
          <t>11491,11501,12772,15894,16408,20304,22164,50930,50931</t>
        </is>
      </c>
      <c r="I116" t="inlineStr">
        <is>
          <t>Adam17,Adam8,Ccr2,Icam1,Itgal,Ccl5,Tnfsf4,Tnfsf14,Il27ra</t>
        </is>
      </c>
    </row>
    <row r="117">
      <c r="A117" t="inlineStr">
        <is>
          <t>5_Member</t>
        </is>
      </c>
      <c r="B117" t="inlineStr">
        <is>
          <t>GO Biological Processes</t>
        </is>
      </c>
      <c r="C117" t="inlineStr">
        <is>
          <t>GO:2000401</t>
        </is>
      </c>
      <c r="D117" t="inlineStr">
        <is>
          <t>regulation of lymphocyte migration</t>
        </is>
      </c>
      <c r="E117" s="2" t="n">
        <v>-4.6471744967</v>
      </c>
      <c r="F117" s="3" t="n">
        <v>-2.8679802943</v>
      </c>
      <c r="G117" t="inlineStr">
        <is>
          <t>9/60</t>
        </is>
      </c>
      <c r="H117" t="inlineStr">
        <is>
          <t>11491,11501,12772,19229,20303,20304,22164,50930,50931</t>
        </is>
      </c>
      <c r="I117" t="inlineStr">
        <is>
          <t>Adam17,Adam8,Ccr2,Ptk2b,Ccl4,Ccl5,Tnfsf4,Tnfsf14,Il27ra</t>
        </is>
      </c>
    </row>
    <row r="118">
      <c r="A118" t="inlineStr">
        <is>
          <t>5_Member</t>
        </is>
      </c>
      <c r="B118" t="inlineStr">
        <is>
          <t>GO Biological Processes</t>
        </is>
      </c>
      <c r="C118" t="inlineStr">
        <is>
          <t>GO:0050920</t>
        </is>
      </c>
      <c r="D118" t="inlineStr">
        <is>
          <t>regulation of chemotaxis</t>
        </is>
      </c>
      <c r="E118" s="2" t="n">
        <v>-4.5996864833</v>
      </c>
      <c r="F118" s="3" t="n">
        <v>-2.826150921</v>
      </c>
      <c r="G118" t="inlineStr">
        <is>
          <t>18/225</t>
        </is>
      </c>
      <c r="H118" t="inlineStr">
        <is>
          <t>11491,12317,12768,12772,12977,13143,17096,18128,19229,20290,20303,20304,20361,21803,50930,67263,68050,214968</t>
        </is>
      </c>
      <c r="I118" t="inlineStr">
        <is>
          <t>Adam17,Calr,Ccr1,Ccr2,Csf1,Dapk2,Lyn,Notch1,Ptk2b,Ccl1,Ccl4,Ccl5,Sema7a,Tgfb1,Tnfsf14,Zswim6,Akirin1,Sema6d</t>
        </is>
      </c>
    </row>
    <row r="119">
      <c r="A119" t="inlineStr">
        <is>
          <t>5_Member</t>
        </is>
      </c>
      <c r="B119" t="inlineStr">
        <is>
          <t>GO Biological Processes</t>
        </is>
      </c>
      <c r="C119" t="inlineStr">
        <is>
          <t>GO:0097530</t>
        </is>
      </c>
      <c r="D119" t="inlineStr">
        <is>
          <t>granulocyte migration</t>
        </is>
      </c>
      <c r="E119" s="2" t="n">
        <v>-4.2724033117</v>
      </c>
      <c r="F119" s="3" t="n">
        <v>-2.5542163864</v>
      </c>
      <c r="G119" t="inlineStr">
        <is>
          <t>14/155</t>
        </is>
      </c>
      <c r="H119" t="inlineStr">
        <is>
          <t>11501,12977,13143,15978,16177,16854,16952,20290,20302,20303,20304,68050,109700,277360</t>
        </is>
      </c>
      <c r="I119" t="inlineStr">
        <is>
          <t>Adam8,Csf1,Dapk2,Ifng,Il1r1,Lgals3,Anxa1,Ccl1,Ccl3,Ccl4,Ccl5,Akirin1,Itga1,Prex1</t>
        </is>
      </c>
    </row>
    <row r="120">
      <c r="A120" t="inlineStr">
        <is>
          <t>5_Member</t>
        </is>
      </c>
      <c r="B120" t="inlineStr">
        <is>
          <t>GO Biological Processes</t>
        </is>
      </c>
      <c r="C120" t="inlineStr">
        <is>
          <t>GO:0032103</t>
        </is>
      </c>
      <c r="D120" t="inlineStr">
        <is>
          <t>positive regulation of response to external stimulus</t>
        </is>
      </c>
      <c r="E120" s="2" t="n">
        <v>-4.2048209457</v>
      </c>
      <c r="F120" s="3" t="n">
        <v>-2.502756176</v>
      </c>
      <c r="G120" t="inlineStr">
        <is>
          <t>25/405</t>
        </is>
      </c>
      <c r="H120" t="inlineStr">
        <is>
          <t>11491,11501,12317,12768,12772,12774,12977,13143,15978,16174,16768,19229,20290,20302,20303,20304,21803,21943,22038,22164,22402,50930,68050,71648,171285</t>
        </is>
      </c>
      <c r="I120" t="inlineStr">
        <is>
          <t>Adam17,Adam8,Calr,Ccr1,Ccr2,Ccr5,Csf1,Dapk2,Ifng,Il18rap,Lag3,Ptk2b,Ccl1,Ccl3,Ccl4,Ccl5,Tgfb1,Tnfsf11,Plscr1,Tnfsf4,Ccn4,Tnfsf14,Akirin1,Optn,Havcr2</t>
        </is>
      </c>
    </row>
    <row r="121">
      <c r="A121" t="inlineStr">
        <is>
          <t>5_Member</t>
        </is>
      </c>
      <c r="B121" t="inlineStr">
        <is>
          <t>GO Biological Processes</t>
        </is>
      </c>
      <c r="C121" t="inlineStr">
        <is>
          <t>GO:0048245</t>
        </is>
      </c>
      <c r="D121" t="inlineStr">
        <is>
          <t>eosinophil chemotaxis</t>
        </is>
      </c>
      <c r="E121" s="2" t="n">
        <v>-4.0050430275</v>
      </c>
      <c r="F121" s="3" t="n">
        <v>-2.3403394926</v>
      </c>
      <c r="G121" t="inlineStr">
        <is>
          <t>5/19</t>
        </is>
      </c>
      <c r="H121" t="inlineStr">
        <is>
          <t>13143,16854,20290,20303,20304</t>
        </is>
      </c>
      <c r="I121" t="inlineStr">
        <is>
          <t>Dapk2,Lgals3,Ccl1,Ccl4,Ccl5</t>
        </is>
      </c>
    </row>
    <row r="122">
      <c r="A122" t="inlineStr">
        <is>
          <t>5_Member</t>
        </is>
      </c>
      <c r="B122" t="inlineStr">
        <is>
          <t>GO Biological Processes</t>
        </is>
      </c>
      <c r="C122" t="inlineStr">
        <is>
          <t>GO:0071621</t>
        </is>
      </c>
      <c r="D122" t="inlineStr">
        <is>
          <t>granulocyte chemotaxis</t>
        </is>
      </c>
      <c r="E122" s="2" t="n">
        <v>-3.9637573306</v>
      </c>
      <c r="F122" s="3" t="n">
        <v>-2.310923452</v>
      </c>
      <c r="G122" t="inlineStr">
        <is>
          <t>12/126</t>
        </is>
      </c>
      <c r="H122" t="inlineStr">
        <is>
          <t>12977,13143,15978,16854,16952,20290,20302,20303,20304,68050,109700,277360</t>
        </is>
      </c>
      <c r="I122" t="inlineStr">
        <is>
          <t>Csf1,Dapk2,Ifng,Lgals3,Anxa1,Ccl1,Ccl3,Ccl4,Ccl5,Akirin1,Itga1,Prex1</t>
        </is>
      </c>
    </row>
    <row r="123">
      <c r="A123" t="inlineStr">
        <is>
          <t>5_Member</t>
        </is>
      </c>
      <c r="B123" t="inlineStr">
        <is>
          <t>GO Biological Processes</t>
        </is>
      </c>
      <c r="C123" t="inlineStr">
        <is>
          <t>GO:0050921</t>
        </is>
      </c>
      <c r="D123" t="inlineStr">
        <is>
          <t>positive regulation of chemotaxis</t>
        </is>
      </c>
      <c r="E123" s="2" t="n">
        <v>-3.9456968648</v>
      </c>
      <c r="F123" s="3" t="n">
        <v>-2.2960446449</v>
      </c>
      <c r="G123" t="inlineStr">
        <is>
          <t>13/146</t>
        </is>
      </c>
      <c r="H123" t="inlineStr">
        <is>
          <t>11491,12317,12768,12772,12977,13143,19229,20290,20303,20304,21803,50930,68050</t>
        </is>
      </c>
      <c r="I123" t="inlineStr">
        <is>
          <t>Adam17,Calr,Ccr1,Ccr2,Csf1,Dapk2,Ptk2b,Ccl1,Ccl4,Ccl5,Tgfb1,Tnfsf14,Akirin1</t>
        </is>
      </c>
    </row>
    <row r="124">
      <c r="A124" t="inlineStr">
        <is>
          <t>5_Member</t>
        </is>
      </c>
      <c r="B124" t="inlineStr">
        <is>
          <t>GO Biological Processes</t>
        </is>
      </c>
      <c r="C124" t="inlineStr">
        <is>
          <t>GO:1905517</t>
        </is>
      </c>
      <c r="D124" t="inlineStr">
        <is>
          <t>macrophage migration</t>
        </is>
      </c>
      <c r="E124" s="2" t="n">
        <v>-3.8198910213</v>
      </c>
      <c r="F124" s="3" t="n">
        <v>-2.200835569</v>
      </c>
      <c r="G124" t="inlineStr">
        <is>
          <t>8/60</t>
        </is>
      </c>
      <c r="H124" t="inlineStr">
        <is>
          <t>12772,12977,16854,17925,19229,20302,20304,68050</t>
        </is>
      </c>
      <c r="I124" t="inlineStr">
        <is>
          <t>Ccr2,Csf1,Lgals3,Myo9b,Ptk2b,Ccl3,Ccl5,Akirin1</t>
        </is>
      </c>
    </row>
    <row r="125">
      <c r="A125" t="inlineStr">
        <is>
          <t>5_Member</t>
        </is>
      </c>
      <c r="B125" t="inlineStr">
        <is>
          <t>GO Biological Processes</t>
        </is>
      </c>
      <c r="C125" t="inlineStr">
        <is>
          <t>GO:0048246</t>
        </is>
      </c>
      <c r="D125" t="inlineStr">
        <is>
          <t>macrophage chemotaxis</t>
        </is>
      </c>
      <c r="E125" s="2" t="n">
        <v>-3.7734123287</v>
      </c>
      <c r="F125" s="3" t="n">
        <v>-2.1684913854</v>
      </c>
      <c r="G125" t="inlineStr">
        <is>
          <t>7/46</t>
        </is>
      </c>
      <c r="H125" t="inlineStr">
        <is>
          <t>12977,16854,17925,19229,20302,20304,68050</t>
        </is>
      </c>
      <c r="I125" t="inlineStr">
        <is>
          <t>Csf1,Lgals3,Myo9b,Ptk2b,Ccl3,Ccl5,Akirin1</t>
        </is>
      </c>
    </row>
    <row r="126">
      <c r="A126" t="inlineStr">
        <is>
          <t>5_Member</t>
        </is>
      </c>
      <c r="B126" t="inlineStr">
        <is>
          <t>GO Biological Processes</t>
        </is>
      </c>
      <c r="C126" t="inlineStr">
        <is>
          <t>GO:2000404</t>
        </is>
      </c>
      <c r="D126" t="inlineStr">
        <is>
          <t>regulation of T cell migration</t>
        </is>
      </c>
      <c r="E126" s="2" t="n">
        <v>-3.7734123287</v>
      </c>
      <c r="F126" s="3" t="n">
        <v>-2.1684913854</v>
      </c>
      <c r="G126" t="inlineStr">
        <is>
          <t>7/46</t>
        </is>
      </c>
      <c r="H126" t="inlineStr">
        <is>
          <t>11491,11501,12772,20304,22164,50930,50931</t>
        </is>
      </c>
      <c r="I126" t="inlineStr">
        <is>
          <t>Adam17,Adam8,Ccr2,Ccl5,Tnfsf4,Tnfsf14,Il27ra</t>
        </is>
      </c>
    </row>
    <row r="127">
      <c r="A127" t="inlineStr">
        <is>
          <t>5_Member</t>
        </is>
      </c>
      <c r="B127" t="inlineStr">
        <is>
          <t>WikiPathways</t>
        </is>
      </c>
      <c r="C127" t="inlineStr">
        <is>
          <t>WP3632</t>
        </is>
      </c>
      <c r="D127" t="inlineStr">
        <is>
          <t>Lung fibrosis</t>
        </is>
      </c>
      <c r="E127" s="2" t="n">
        <v>-3.7686663696</v>
      </c>
      <c r="F127" s="3" t="n">
        <v>-2.1660378058</v>
      </c>
      <c r="G127" t="inlineStr">
        <is>
          <t>8/61</t>
        </is>
      </c>
      <c r="H127" t="inlineStr">
        <is>
          <t>12772,17395,20302,20303,20304,21803,70086,109620</t>
        </is>
      </c>
      <c r="I127" t="inlineStr">
        <is>
          <t>Ccr2,Mmp9,Ccl3,Ccl4,Ccl5,Tgfb1,Cysltr2,Dsp</t>
        </is>
      </c>
    </row>
    <row r="128">
      <c r="A128" t="inlineStr">
        <is>
          <t>5_Member</t>
        </is>
      </c>
      <c r="B128" t="inlineStr">
        <is>
          <t>GO Biological Processes</t>
        </is>
      </c>
      <c r="C128" t="inlineStr">
        <is>
          <t>GO:2000406</t>
        </is>
      </c>
      <c r="D128" t="inlineStr">
        <is>
          <t>positive regulation of T cell migration</t>
        </is>
      </c>
      <c r="E128" s="2" t="n">
        <v>-3.669682059</v>
      </c>
      <c r="F128" s="3" t="n">
        <v>-2.0856159139</v>
      </c>
      <c r="G128" t="inlineStr">
        <is>
          <t>6/34</t>
        </is>
      </c>
      <c r="H128" t="inlineStr">
        <is>
          <t>11491,11501,12772,20304,22164,50930</t>
        </is>
      </c>
      <c r="I128" t="inlineStr">
        <is>
          <t>Adam17,Adam8,Ccr2,Ccl5,Tnfsf4,Tnfsf14</t>
        </is>
      </c>
    </row>
    <row r="129">
      <c r="A129" t="inlineStr">
        <is>
          <t>5_Member</t>
        </is>
      </c>
      <c r="B129" t="inlineStr">
        <is>
          <t>GO Biological Processes</t>
        </is>
      </c>
      <c r="C129" t="inlineStr">
        <is>
          <t>GO:1990266</t>
        </is>
      </c>
      <c r="D129" t="inlineStr">
        <is>
          <t>neutrophil migration</t>
        </is>
      </c>
      <c r="E129" s="2" t="n">
        <v>-3.3522948853</v>
      </c>
      <c r="F129" s="3" t="n">
        <v>-1.8275814021</v>
      </c>
      <c r="G129" t="inlineStr">
        <is>
          <t>11/126</t>
        </is>
      </c>
      <c r="H129" t="inlineStr">
        <is>
          <t>11501,13143,15978,16177,16854,20290,20302,20303,20304,109700,277360</t>
        </is>
      </c>
      <c r="I129" t="inlineStr">
        <is>
          <t>Adam8,Dapk2,Ifng,Il1r1,Lgals3,Ccl1,Ccl3,Ccl4,Ccl5,Itga1,Prex1</t>
        </is>
      </c>
    </row>
    <row r="130">
      <c r="A130" t="inlineStr">
        <is>
          <t>5_Member</t>
        </is>
      </c>
      <c r="B130" t="inlineStr">
        <is>
          <t>GO Biological Processes</t>
        </is>
      </c>
      <c r="C130" t="inlineStr">
        <is>
          <t>GO:0010820</t>
        </is>
      </c>
      <c r="D130" t="inlineStr">
        <is>
          <t>positive regulation of T cell chemotaxis</t>
        </is>
      </c>
      <c r="E130" s="2" t="n">
        <v>-3.3138292271</v>
      </c>
      <c r="F130" s="3" t="n">
        <v>-1.795409977</v>
      </c>
      <c r="G130" t="inlineStr">
        <is>
          <t>4/15</t>
        </is>
      </c>
      <c r="H130" t="inlineStr">
        <is>
          <t>11491,12772,20304,50930</t>
        </is>
      </c>
      <c r="I130" t="inlineStr">
        <is>
          <t>Adam17,Ccr2,Ccl5,Tnfsf14</t>
        </is>
      </c>
    </row>
    <row r="131">
      <c r="A131" t="inlineStr">
        <is>
          <t>5_Member</t>
        </is>
      </c>
      <c r="B131" t="inlineStr">
        <is>
          <t>GO Biological Processes</t>
        </is>
      </c>
      <c r="C131" t="inlineStr">
        <is>
          <t>GO:0090025</t>
        </is>
      </c>
      <c r="D131" t="inlineStr">
        <is>
          <t>regulation of monocyte chemotaxis</t>
        </is>
      </c>
      <c r="E131" s="2" t="n">
        <v>-3.1617223515</v>
      </c>
      <c r="F131" s="3" t="n">
        <v>-1.6688266791</v>
      </c>
      <c r="G131" t="inlineStr">
        <is>
          <t>5/28</t>
        </is>
      </c>
      <c r="H131" t="inlineStr">
        <is>
          <t>12768,12772,17096,20290,20304</t>
        </is>
      </c>
      <c r="I131" t="inlineStr">
        <is>
          <t>Ccr1,Ccr2,Lyn,Ccl1,Ccl5</t>
        </is>
      </c>
    </row>
    <row r="132">
      <c r="A132" t="inlineStr">
        <is>
          <t>5_Member</t>
        </is>
      </c>
      <c r="B132" t="inlineStr">
        <is>
          <t>GO Biological Processes</t>
        </is>
      </c>
      <c r="C132" t="inlineStr">
        <is>
          <t>GO:0071346</t>
        </is>
      </c>
      <c r="D132" t="inlineStr">
        <is>
          <t>cellular response to interferon-gamma</t>
        </is>
      </c>
      <c r="E132" s="2" t="n">
        <v>-3.1434018021</v>
      </c>
      <c r="F132" s="3" t="n">
        <v>-1.6536942054</v>
      </c>
      <c r="G132" t="inlineStr">
        <is>
          <t>10/113</t>
        </is>
      </c>
      <c r="H132" t="inlineStr">
        <is>
          <t>15978,16161,19332,20290,20302,20303,20304,74117,74732,286940</t>
        </is>
      </c>
      <c r="I132" t="inlineStr">
        <is>
          <t>Ifng,Il12rb1,Rab20,Ccl1,Ccl3,Ccl4,Ccl5,Actr3,Stx11,Flnb</t>
        </is>
      </c>
    </row>
    <row r="133">
      <c r="A133" t="inlineStr">
        <is>
          <t>5_Member</t>
        </is>
      </c>
      <c r="B133" t="inlineStr">
        <is>
          <t>GO Biological Processes</t>
        </is>
      </c>
      <c r="C133" t="inlineStr">
        <is>
          <t>GO:0010819</t>
        </is>
      </c>
      <c r="D133" t="inlineStr">
        <is>
          <t>regulation of T cell chemotaxis</t>
        </is>
      </c>
      <c r="E133" s="2" t="n">
        <v>-3.0902735259</v>
      </c>
      <c r="F133" s="3" t="n">
        <v>-1.6156546</v>
      </c>
      <c r="G133" t="inlineStr">
        <is>
          <t>4/17</t>
        </is>
      </c>
      <c r="H133" t="inlineStr">
        <is>
          <t>11491,12772,20304,50930</t>
        </is>
      </c>
      <c r="I133" t="inlineStr">
        <is>
          <t>Adam17,Ccr2,Ccl5,Tnfsf14</t>
        </is>
      </c>
    </row>
    <row r="134">
      <c r="A134" t="inlineStr">
        <is>
          <t>5_Member</t>
        </is>
      </c>
      <c r="B134" t="inlineStr">
        <is>
          <t>GO Biological Processes</t>
        </is>
      </c>
      <c r="C134" t="inlineStr">
        <is>
          <t>GO:0070098</t>
        </is>
      </c>
      <c r="D134" t="inlineStr">
        <is>
          <t>chemokine-mediated signaling pathway</t>
        </is>
      </c>
      <c r="E134" s="2" t="n">
        <v>-3.0072985532</v>
      </c>
      <c r="F134" s="3" t="n">
        <v>-1.5513395395</v>
      </c>
      <c r="G134" t="inlineStr">
        <is>
          <t>7/61</t>
        </is>
      </c>
      <c r="H134" t="inlineStr">
        <is>
          <t>12768,15251,19229,20290,20302,20303,20304</t>
        </is>
      </c>
      <c r="I134" t="inlineStr">
        <is>
          <t>Ccr1,Hif1a,Ptk2b,Ccl1,Ccl3,Ccl4,Ccl5</t>
        </is>
      </c>
    </row>
    <row r="135">
      <c r="A135" t="inlineStr">
        <is>
          <t>5_Member</t>
        </is>
      </c>
      <c r="B135" t="inlineStr">
        <is>
          <t>GO Biological Processes</t>
        </is>
      </c>
      <c r="C135" t="inlineStr">
        <is>
          <t>GO:0030593</t>
        </is>
      </c>
      <c r="D135" t="inlineStr">
        <is>
          <t>neutrophil chemotaxis</t>
        </is>
      </c>
      <c r="E135" s="2" t="n">
        <v>-2.9037460745</v>
      </c>
      <c r="F135" s="3" t="n">
        <v>-1.4676213059</v>
      </c>
      <c r="G135" t="inlineStr">
        <is>
          <t>9/101</t>
        </is>
      </c>
      <c r="H135" t="inlineStr">
        <is>
          <t>13143,15978,16854,20290,20302,20303,20304,109700,277360</t>
        </is>
      </c>
      <c r="I135" t="inlineStr">
        <is>
          <t>Dapk2,Ifng,Lgals3,Ccl1,Ccl3,Ccl4,Ccl5,Itga1,Prex1</t>
        </is>
      </c>
    </row>
    <row r="136">
      <c r="A136" t="inlineStr">
        <is>
          <t>5_Member</t>
        </is>
      </c>
      <c r="B136" t="inlineStr">
        <is>
          <t>GO Biological Processes</t>
        </is>
      </c>
      <c r="C136" t="inlineStr">
        <is>
          <t>GO:0071356</t>
        </is>
      </c>
      <c r="D136" t="inlineStr">
        <is>
          <t>cellular response to tumor necrosis factor</t>
        </is>
      </c>
      <c r="E136" s="2" t="n">
        <v>-2.7848636309</v>
      </c>
      <c r="F136" s="3" t="n">
        <v>-1.3811028946</v>
      </c>
      <c r="G136" t="inlineStr">
        <is>
          <t>12/170</t>
        </is>
      </c>
      <c r="H136" t="inlineStr">
        <is>
          <t>11491,14466,19229,20290,20302,20303,20304,21873,21943,74117,114249,263876</t>
        </is>
      </c>
      <c r="I136" t="inlineStr">
        <is>
          <t>Adam17,Gba,Ptk2b,Ccl1,Ccl3,Ccl4,Ccl5,Tjp2,Tnfsf11,Actr3,Npnt,Spata2</t>
        </is>
      </c>
    </row>
    <row r="137">
      <c r="A137" t="inlineStr">
        <is>
          <t>5_Member</t>
        </is>
      </c>
      <c r="B137" t="inlineStr">
        <is>
          <t>GO Biological Processes</t>
        </is>
      </c>
      <c r="C137" t="inlineStr">
        <is>
          <t>GO:0090026</t>
        </is>
      </c>
      <c r="D137" t="inlineStr">
        <is>
          <t>positive regulation of monocyte chemotaxis</t>
        </is>
      </c>
      <c r="E137" s="2" t="n">
        <v>-2.7254662421</v>
      </c>
      <c r="F137" s="3" t="n">
        <v>-1.3393435462</v>
      </c>
      <c r="G137" t="inlineStr">
        <is>
          <t>4/21</t>
        </is>
      </c>
      <c r="H137" t="inlineStr">
        <is>
          <t>12768,12772,20290,20304</t>
        </is>
      </c>
      <c r="I137" t="inlineStr">
        <is>
          <t>Ccr1,Ccr2,Ccl1,Ccl5</t>
        </is>
      </c>
    </row>
    <row r="138">
      <c r="A138" t="inlineStr">
        <is>
          <t>5_Member</t>
        </is>
      </c>
      <c r="B138" t="inlineStr">
        <is>
          <t>GO Biological Processes</t>
        </is>
      </c>
      <c r="C138" t="inlineStr">
        <is>
          <t>GO:0010818</t>
        </is>
      </c>
      <c r="D138" t="inlineStr">
        <is>
          <t>T cell chemotaxis</t>
        </is>
      </c>
      <c r="E138" s="2" t="n">
        <v>-2.6472155501</v>
      </c>
      <c r="F138" s="3" t="n">
        <v>-1.2763725423</v>
      </c>
      <c r="G138" t="inlineStr">
        <is>
          <t>4/22</t>
        </is>
      </c>
      <c r="H138" t="inlineStr">
        <is>
          <t>11491,12772,20304,50930</t>
        </is>
      </c>
      <c r="I138" t="inlineStr">
        <is>
          <t>Adam17,Ccr2,Ccl5,Tnfsf14</t>
        </is>
      </c>
    </row>
    <row r="139">
      <c r="A139" t="inlineStr">
        <is>
          <t>5_Member</t>
        </is>
      </c>
      <c r="B139" t="inlineStr">
        <is>
          <t>GO Biological Processes</t>
        </is>
      </c>
      <c r="C139" t="inlineStr">
        <is>
          <t>GO:1990868</t>
        </is>
      </c>
      <c r="D139" t="inlineStr">
        <is>
          <t>response to chemokine</t>
        </is>
      </c>
      <c r="E139" s="2" t="n">
        <v>-2.6194587696</v>
      </c>
      <c r="F139" s="3" t="n">
        <v>-1.2555883595</v>
      </c>
      <c r="G139" t="inlineStr">
        <is>
          <t>7/71</t>
        </is>
      </c>
      <c r="H139" t="inlineStr">
        <is>
          <t>12768,15251,19229,20290,20302,20303,20304</t>
        </is>
      </c>
      <c r="I139" t="inlineStr">
        <is>
          <t>Ccr1,Hif1a,Ptk2b,Ccl1,Ccl3,Ccl4,Ccl5</t>
        </is>
      </c>
    </row>
    <row r="140">
      <c r="A140" t="inlineStr">
        <is>
          <t>5_Member</t>
        </is>
      </c>
      <c r="B140" t="inlineStr">
        <is>
          <t>GO Biological Processes</t>
        </is>
      </c>
      <c r="C140" t="inlineStr">
        <is>
          <t>GO:1990869</t>
        </is>
      </c>
      <c r="D140" t="inlineStr">
        <is>
          <t>cellular response to chemokine</t>
        </is>
      </c>
      <c r="E140" s="2" t="n">
        <v>-2.6194587696</v>
      </c>
      <c r="F140" s="3" t="n">
        <v>-1.2555883595</v>
      </c>
      <c r="G140" t="inlineStr">
        <is>
          <t>7/71</t>
        </is>
      </c>
      <c r="H140" t="inlineStr">
        <is>
          <t>12768,15251,19229,20290,20302,20303,20304</t>
        </is>
      </c>
      <c r="I140" t="inlineStr">
        <is>
          <t>Ccr1,Hif1a,Ptk2b,Ccl1,Ccl3,Ccl4,Ccl5</t>
        </is>
      </c>
    </row>
    <row r="141">
      <c r="A141" t="inlineStr">
        <is>
          <t>5_Member</t>
        </is>
      </c>
      <c r="B141" t="inlineStr">
        <is>
          <t>GO Biological Processes</t>
        </is>
      </c>
      <c r="C141" t="inlineStr">
        <is>
          <t>GO:0050729</t>
        </is>
      </c>
      <c r="D141" t="inlineStr">
        <is>
          <t>positive regulation of inflammatory response</t>
        </is>
      </c>
      <c r="E141" s="2" t="n">
        <v>-2.5596822558</v>
      </c>
      <c r="F141" s="3" t="n">
        <v>-1.2100020664</v>
      </c>
      <c r="G141" t="inlineStr">
        <is>
          <t>10/135</t>
        </is>
      </c>
      <c r="H141" t="inlineStr">
        <is>
          <t>11501,12772,12774,15978,20290,20302,20304,21943,22164,22402</t>
        </is>
      </c>
      <c r="I141" t="inlineStr">
        <is>
          <t>Adam8,Ccr2,Ccr5,Ifng,Ccl1,Ccl3,Ccl5,Tnfsf11,Tnfsf4,Ccn4</t>
        </is>
      </c>
    </row>
    <row r="142">
      <c r="A142" t="inlineStr">
        <is>
          <t>5_Member</t>
        </is>
      </c>
      <c r="B142" t="inlineStr">
        <is>
          <t>GO Biological Processes</t>
        </is>
      </c>
      <c r="C142" t="inlineStr">
        <is>
          <t>GO:0034341</t>
        </is>
      </c>
      <c r="D142" t="inlineStr">
        <is>
          <t>response to interferon-gamma</t>
        </is>
      </c>
      <c r="E142" s="2" t="n">
        <v>-2.5134026944</v>
      </c>
      <c r="F142" s="3" t="n">
        <v>-1.1762510993</v>
      </c>
      <c r="G142" t="inlineStr">
        <is>
          <t>10/137</t>
        </is>
      </c>
      <c r="H142" t="inlineStr">
        <is>
          <t>15978,16161,19332,20290,20302,20303,20304,74117,74732,286940</t>
        </is>
      </c>
      <c r="I142" t="inlineStr">
        <is>
          <t>Ifng,Il12rb1,Rab20,Ccl1,Ccl3,Ccl4,Ccl5,Actr3,Stx11,Flnb</t>
        </is>
      </c>
    </row>
    <row r="143">
      <c r="A143" t="inlineStr">
        <is>
          <t>5_Member</t>
        </is>
      </c>
      <c r="B143" t="inlineStr">
        <is>
          <t>GO Biological Processes</t>
        </is>
      </c>
      <c r="C143" t="inlineStr">
        <is>
          <t>GO:0031349</t>
        </is>
      </c>
      <c r="D143" t="inlineStr">
        <is>
          <t>positive regulation of defense response</t>
        </is>
      </c>
      <c r="E143" s="2" t="n">
        <v>-2.4864303532</v>
      </c>
      <c r="F143" s="3" t="n">
        <v>-1.1584462329</v>
      </c>
      <c r="G143" t="inlineStr">
        <is>
          <t>15/259</t>
        </is>
      </c>
      <c r="H143" t="inlineStr">
        <is>
          <t>11501,12772,12774,15978,16174,16768,20290,20302,20304,21943,22038,22164,22402,71648,171285</t>
        </is>
      </c>
      <c r="I143" t="inlineStr">
        <is>
          <t>Adam8,Ccr2,Ccr5,Ifng,Il18rap,Lag3,Ccl1,Ccl3,Ccl5,Tnfsf11,Plscr1,Tnfsf4,Ccn4,Optn,Havcr2</t>
        </is>
      </c>
    </row>
    <row r="144">
      <c r="A144" t="inlineStr">
        <is>
          <t>5_Member</t>
        </is>
      </c>
      <c r="B144" t="inlineStr">
        <is>
          <t>GO Biological Processes</t>
        </is>
      </c>
      <c r="C144" t="inlineStr">
        <is>
          <t>GO:0034612</t>
        </is>
      </c>
      <c r="D144" t="inlineStr">
        <is>
          <t>response to tumor necrosis factor</t>
        </is>
      </c>
      <c r="E144" s="2" t="n">
        <v>-2.3873387247</v>
      </c>
      <c r="F144" s="3" t="n">
        <v>-1.0827077282</v>
      </c>
      <c r="G144" t="inlineStr">
        <is>
          <t>12/190</t>
        </is>
      </c>
      <c r="H144" t="inlineStr">
        <is>
          <t>11491,14466,19229,20290,20302,20303,20304,21873,21943,74117,114249,263876</t>
        </is>
      </c>
      <c r="I144" t="inlineStr">
        <is>
          <t>Adam17,Gba,Ptk2b,Ccl1,Ccl3,Ccl4,Ccl5,Tjp2,Tnfsf11,Actr3,Npnt,Spata2</t>
        </is>
      </c>
    </row>
    <row r="145">
      <c r="A145" t="inlineStr">
        <is>
          <t>6_Summary</t>
        </is>
      </c>
      <c r="B145" t="inlineStr">
        <is>
          <t>Reactome Gene Sets</t>
        </is>
      </c>
      <c r="C145" t="inlineStr">
        <is>
          <t>R-MMU-1280215</t>
        </is>
      </c>
      <c r="D145" t="inlineStr">
        <is>
          <t>Cytokine Signaling in Immune system</t>
        </is>
      </c>
      <c r="E145" s="2" t="n">
        <v>-11.5042808141</v>
      </c>
      <c r="F145" s="3" t="n">
        <v>-8.842846763700001</v>
      </c>
      <c r="G145" t="inlineStr">
        <is>
          <t>38/392</t>
        </is>
      </c>
      <c r="H145" t="inlineStr">
        <is>
          <t>12367,12504,12977,14360,14784,15978,16161,16162,16177,16186,16331,16332,16453,17096,17164,19185,19229,19247,20491,21936,21938,21942,21943,21950,22163,22164,26397,26987,50498,50930,50931,51792,54721,57914,74153,102626,107746,286940,12028,12048,17395,19303,16706,19047,29875,171463,215449,229776,545622</t>
        </is>
      </c>
      <c r="I145" t="inlineStr">
        <is>
          <t>Casp3,Cd4,Csf1,Fyn,Grb2,Ifng,Il12rb1,Il12rb2,Il1r1,Il2rg,Inpp5d,Inppl1,Jak3,Lyn,Mapkapk2,Psmd4,Ptk2b,Ptpn11,Sla,Tnfrsf18,Tnfrsf1b,Tnfrsf9,Tnfsf11,Tnfsf9,Tnfrsf4,Tnfsf4,Map2k3,Eif4e2,Ebi3,Tnfsf14,Il27ra,Ppp2r1a,Tyk2,Crlf2,Uba7,Mapkapk3,Rapgef1,Flnb,Bax,Bcl2l1,Mmp9,Pxn,Ksr1,Ppp1cc,Iqgap1,Il17rd,Rap1b,Cdc14a,Ptpn3</t>
        </is>
      </c>
    </row>
    <row r="146">
      <c r="A146" t="inlineStr">
        <is>
          <t>6_Member</t>
        </is>
      </c>
      <c r="B146" t="inlineStr">
        <is>
          <t>Reactome Gene Sets</t>
        </is>
      </c>
      <c r="C146" t="inlineStr">
        <is>
          <t>R-MMU-1280215</t>
        </is>
      </c>
      <c r="D146" t="inlineStr">
        <is>
          <t>Cytokine Signaling in Immune system</t>
        </is>
      </c>
      <c r="E146" s="2" t="n">
        <v>-11.5042808141</v>
      </c>
      <c r="F146" s="3" t="n">
        <v>-8.842846763700001</v>
      </c>
      <c r="G146" t="inlineStr">
        <is>
          <t>38/392</t>
        </is>
      </c>
      <c r="H146" t="inlineStr">
        <is>
          <t>12367,12504,12977,14360,14784,15978,16161,16162,16177,16186,16331,16332,16453,17096,17164,19185,19229,19247,20491,21936,21938,21942,21943,21950,22163,22164,26397,26987,50498,50930,50931,51792,54721,57914,74153,102626,107746,286940</t>
        </is>
      </c>
      <c r="I146" t="inlineStr">
        <is>
          <t>Casp3,Cd4,Csf1,Fyn,Grb2,Ifng,Il12rb1,Il12rb2,Il1r1,Il2rg,Inpp5d,Inppl1,Jak3,Lyn,Mapkapk2,Psmd4,Ptk2b,Ptpn11,Sla,Tnfrsf18,Tnfrsf1b,Tnfrsf9,Tnfsf11,Tnfsf9,Tnfrsf4,Tnfsf4,Map2k3,Eif4e2,Ebi3,Tnfsf14,Il27ra,Ppp2r1a,Tyk2,Crlf2,Uba7,Mapkapk3,Rapgef1,Flnb</t>
        </is>
      </c>
    </row>
    <row r="147">
      <c r="A147" t="inlineStr">
        <is>
          <t>6_Member</t>
        </is>
      </c>
      <c r="B147" t="inlineStr">
        <is>
          <t>Reactome Gene Sets</t>
        </is>
      </c>
      <c r="C147" t="inlineStr">
        <is>
          <t>R-MMU-449147</t>
        </is>
      </c>
      <c r="D147" t="inlineStr">
        <is>
          <t>Signaling by Interleukins</t>
        </is>
      </c>
      <c r="E147" s="2" t="n">
        <v>-7.6251159807</v>
      </c>
      <c r="F147" s="3" t="n">
        <v>-5.4147003825</v>
      </c>
      <c r="G147" t="inlineStr">
        <is>
          <t>25/262</t>
        </is>
      </c>
      <c r="H147" t="inlineStr">
        <is>
          <t>12367,12504,12977,14360,14784,16161,16162,16177,16186,16331,16332,16453,17096,17164,19185,19229,19247,26397,50498,50931,51792,54721,57914,102626,107746</t>
        </is>
      </c>
      <c r="I147" t="inlineStr">
        <is>
          <t>Casp3,Cd4,Csf1,Fyn,Grb2,Il12rb1,Il12rb2,Il1r1,Il2rg,Inpp5d,Inppl1,Jak3,Lyn,Mapkapk2,Psmd4,Ptk2b,Ptpn11,Map2k3,Ebi3,Il27ra,Ppp2r1a,Tyk2,Crlf2,Mapkapk3,Rapgef1</t>
        </is>
      </c>
    </row>
    <row r="148">
      <c r="A148" t="inlineStr">
        <is>
          <t>6_Member</t>
        </is>
      </c>
      <c r="B148" t="inlineStr">
        <is>
          <t>WikiPathways</t>
        </is>
      </c>
      <c r="C148" t="inlineStr">
        <is>
          <t>WP373</t>
        </is>
      </c>
      <c r="D148" t="inlineStr">
        <is>
          <t>IL-3 Signaling Pathway</t>
        </is>
      </c>
      <c r="E148" s="2" t="n">
        <v>-5.7776517149</v>
      </c>
      <c r="F148" s="3" t="n">
        <v>-3.8086238994</v>
      </c>
      <c r="G148" t="inlineStr">
        <is>
          <t>13/99</t>
        </is>
      </c>
      <c r="H148" t="inlineStr">
        <is>
          <t>12028,12048,14360,14784,16331,17096,17164,17395,19247,19303,21938,54721,107746</t>
        </is>
      </c>
      <c r="I148" t="inlineStr">
        <is>
          <t>Bax,Bcl2l1,Fyn,Grb2,Inpp5d,Lyn,Mapkapk2,Mmp9,Ptpn11,Pxn,Tnfrsf1b,Tyk2,Rapgef1</t>
        </is>
      </c>
    </row>
    <row r="149">
      <c r="A149" t="inlineStr">
        <is>
          <t>6_Member</t>
        </is>
      </c>
      <c r="B149" t="inlineStr">
        <is>
          <t>WikiPathways</t>
        </is>
      </c>
      <c r="C149" t="inlineStr">
        <is>
          <t>WP387</t>
        </is>
      </c>
      <c r="D149" t="inlineStr">
        <is>
          <t>IL-6 signaling Pathway</t>
        </is>
      </c>
      <c r="E149" s="2" t="n">
        <v>-5.0130234778</v>
      </c>
      <c r="F149" s="3" t="n">
        <v>-3.164502784</v>
      </c>
      <c r="G149" t="inlineStr">
        <is>
          <t>12/99</t>
        </is>
      </c>
      <c r="H149" t="inlineStr">
        <is>
          <t>12367,14360,14784,16331,16332,17096,17164,19229,19247,19303,51792,54721</t>
        </is>
      </c>
      <c r="I149" t="inlineStr">
        <is>
          <t>Casp3,Fyn,Grb2,Inpp5d,Inppl1,Lyn,Mapkapk2,Ptk2b,Ptpn11,Pxn,Ppp2r1a,Tyk2</t>
        </is>
      </c>
    </row>
    <row r="150">
      <c r="A150" t="inlineStr">
        <is>
          <t>6_Member</t>
        </is>
      </c>
      <c r="B150" t="inlineStr">
        <is>
          <t>Reactome Gene Sets</t>
        </is>
      </c>
      <c r="C150" t="inlineStr">
        <is>
          <t>R-MMU-5683057</t>
        </is>
      </c>
      <c r="D150" t="inlineStr">
        <is>
          <t>MAPK family signaling cascades</t>
        </is>
      </c>
      <c r="E150" s="2" t="n">
        <v>-2.4239231758</v>
      </c>
      <c r="F150" s="3" t="n">
        <v>-1.107862856</v>
      </c>
      <c r="G150" t="inlineStr">
        <is>
          <t>16/289</t>
        </is>
      </c>
      <c r="H150" t="inlineStr">
        <is>
          <t>12048,14360,14784,16186,16453,16706,19047,19185,19247,29875,51792,54721,171463,215449,229776,545622</t>
        </is>
      </c>
      <c r="I150" t="inlineStr">
        <is>
          <t>Bcl2l1,Fyn,Grb2,Il2rg,Jak3,Ksr1,Ppp1cc,Psmd4,Ptpn11,Iqgap1,Ppp2r1a,Tyk2,Il17rd,Rap1b,Cdc14a,Ptpn3</t>
        </is>
      </c>
    </row>
    <row r="151">
      <c r="A151" t="inlineStr">
        <is>
          <t>6_Member</t>
        </is>
      </c>
      <c r="B151" t="inlineStr">
        <is>
          <t>Reactome Gene Sets</t>
        </is>
      </c>
      <c r="C151" t="inlineStr">
        <is>
          <t>R-MMU-5684996</t>
        </is>
      </c>
      <c r="D151" t="inlineStr">
        <is>
          <t>MAPK1/MAPK3 signaling</t>
        </is>
      </c>
      <c r="E151" s="2" t="n">
        <v>-2.3789303561</v>
      </c>
      <c r="F151" s="3" t="n">
        <v>-1.0759070919</v>
      </c>
      <c r="G151" t="inlineStr">
        <is>
          <t>15/266</t>
        </is>
      </c>
      <c r="H151" t="inlineStr">
        <is>
          <t>12048,14360,14784,16186,16453,16706,19047,19185,19247,29875,51792,54721,171463,215449,545622</t>
        </is>
      </c>
      <c r="I151" t="inlineStr">
        <is>
          <t>Bcl2l1,Fyn,Grb2,Il2rg,Jak3,Ksr1,Ppp1cc,Psmd4,Ptpn11,Iqgap1,Ppp2r1a,Tyk2,Il17rd,Rap1b,Ptpn3</t>
        </is>
      </c>
    </row>
    <row r="152">
      <c r="A152" t="inlineStr">
        <is>
          <t>7_Summary</t>
        </is>
      </c>
      <c r="B152" t="inlineStr">
        <is>
          <t>GO Biological Processes</t>
        </is>
      </c>
      <c r="C152" t="inlineStr">
        <is>
          <t>GO:0071887</t>
        </is>
      </c>
      <c r="D152" t="inlineStr">
        <is>
          <t>leukocyte apoptotic process</t>
        </is>
      </c>
      <c r="E152" s="2" t="n">
        <v>-10.974475901</v>
      </c>
      <c r="F152" s="3" t="n">
        <v>-8.323765716</v>
      </c>
      <c r="G152" t="inlineStr">
        <is>
          <t>22/139</t>
        </is>
      </c>
      <c r="H152" t="inlineStr">
        <is>
          <t>11491,11501,12028,12502,12505,12578,12774,14103,15163,15251,15978,16153,16453,16854,16952,17096,18566,20304,22163,22164,26362,102595,12367,12772,14728,21803,27060,51792</t>
        </is>
      </c>
      <c r="I152" t="inlineStr">
        <is>
          <t>Adam17,Adam8,Bax,Cd3g,Cd44,Cdkn2a,Ccr5,Fasl,Hcls1,Hif1a,Ifng,Il10,Jak3,Lgals3,Anxa1,Lyn,Pdcd1,Ccl5,Tnfrsf4,Tnfsf4,Axl,Plekho2,Casp3,Ccr2,Lilrb4a,Tgfb1,Tcirg1,Ppp2r1a</t>
        </is>
      </c>
    </row>
    <row r="153">
      <c r="A153" t="inlineStr">
        <is>
          <t>7_Member</t>
        </is>
      </c>
      <c r="B153" t="inlineStr">
        <is>
          <t>GO Biological Processes</t>
        </is>
      </c>
      <c r="C153" t="inlineStr">
        <is>
          <t>GO:0071887</t>
        </is>
      </c>
      <c r="D153" t="inlineStr">
        <is>
          <t>leukocyte apoptotic process</t>
        </is>
      </c>
      <c r="E153" s="2" t="n">
        <v>-10.974475901</v>
      </c>
      <c r="F153" s="3" t="n">
        <v>-8.323765716</v>
      </c>
      <c r="G153" t="inlineStr">
        <is>
          <t>22/139</t>
        </is>
      </c>
      <c r="H153" t="inlineStr">
        <is>
          <t>11491,11501,12028,12502,12505,12578,12774,14103,15163,15251,15978,16153,16453,16854,16952,17096,18566,20304,22163,22164,26362,102595</t>
        </is>
      </c>
      <c r="I153" t="inlineStr">
        <is>
          <t>Adam17,Adam8,Bax,Cd3g,Cd44,Cdkn2a,Ccr5,Fasl,Hcls1,Hif1a,Ifng,Il10,Jak3,Lgals3,Anxa1,Lyn,Pdcd1,Ccl5,Tnfrsf4,Tnfsf4,Axl,Plekho2</t>
        </is>
      </c>
    </row>
    <row r="154">
      <c r="A154" t="inlineStr">
        <is>
          <t>7_Member</t>
        </is>
      </c>
      <c r="B154" t="inlineStr">
        <is>
          <t>GO Biological Processes</t>
        </is>
      </c>
      <c r="C154" t="inlineStr">
        <is>
          <t>GO:2000106</t>
        </is>
      </c>
      <c r="D154" t="inlineStr">
        <is>
          <t>regulation of leukocyte apoptotic process</t>
        </is>
      </c>
      <c r="E154" s="2" t="n">
        <v>-10.1709367863</v>
      </c>
      <c r="F154" s="3" t="n">
        <v>-7.6398365044</v>
      </c>
      <c r="G154" t="inlineStr">
        <is>
          <t>19/111</t>
        </is>
      </c>
      <c r="H154" t="inlineStr">
        <is>
          <t>11491,11501,12028,12502,12505,12578,12774,15163,15251,16153,16453,16854,16952,17096,18566,20304,22163,22164,26362</t>
        </is>
      </c>
      <c r="I154" t="inlineStr">
        <is>
          <t>Adam17,Adam8,Bax,Cd3g,Cd44,Cdkn2a,Ccr5,Hcls1,Hif1a,Il10,Jak3,Lgals3,Anxa1,Lyn,Pdcd1,Ccl5,Tnfrsf4,Tnfsf4,Axl</t>
        </is>
      </c>
    </row>
    <row r="155">
      <c r="A155" t="inlineStr">
        <is>
          <t>7_Member</t>
        </is>
      </c>
      <c r="B155" t="inlineStr">
        <is>
          <t>GO Biological Processes</t>
        </is>
      </c>
      <c r="C155" t="inlineStr">
        <is>
          <t>GO:2000108</t>
        </is>
      </c>
      <c r="D155" t="inlineStr">
        <is>
          <t>positive regulation of leukocyte apoptotic process</t>
        </is>
      </c>
      <c r="E155" s="2" t="n">
        <v>-8.024787224700001</v>
      </c>
      <c r="F155" s="3" t="n">
        <v>-5.7698933548</v>
      </c>
      <c r="G155" t="inlineStr">
        <is>
          <t>10/34</t>
        </is>
      </c>
      <c r="H155" t="inlineStr">
        <is>
          <t>11501,12028,12505,12578,16153,16453,16952,17096,18566,20304</t>
        </is>
      </c>
      <c r="I155" t="inlineStr">
        <is>
          <t>Adam8,Bax,Cd44,Cdkn2a,Il10,Jak3,Anxa1,Lyn,Pdcd1,Ccl5</t>
        </is>
      </c>
    </row>
    <row r="156">
      <c r="A156" t="inlineStr">
        <is>
          <t>7_Member</t>
        </is>
      </c>
      <c r="B156" t="inlineStr">
        <is>
          <t>GO Biological Processes</t>
        </is>
      </c>
      <c r="C156" t="inlineStr">
        <is>
          <t>GO:0001776</t>
        </is>
      </c>
      <c r="D156" t="inlineStr">
        <is>
          <t>leukocyte homeostasis</t>
        </is>
      </c>
      <c r="E156" s="2" t="n">
        <v>-7.275558952</v>
      </c>
      <c r="F156" s="3" t="n">
        <v>-5.098424741</v>
      </c>
      <c r="G156" t="inlineStr">
        <is>
          <t>16/116</t>
        </is>
      </c>
      <c r="H156" t="inlineStr">
        <is>
          <t>11491,12028,12367,12505,12772,14728,15251,15978,16453,16952,17096,21803,22163,22164,26362,27060</t>
        </is>
      </c>
      <c r="I156" t="inlineStr">
        <is>
          <t>Adam17,Bax,Casp3,Cd44,Ccr2,Lilrb4a,Hif1a,Ifng,Jak3,Anxa1,Lyn,Tgfb1,Tnfrsf4,Tnfsf4,Axl,Tcirg1</t>
        </is>
      </c>
    </row>
    <row r="157">
      <c r="A157" t="inlineStr">
        <is>
          <t>7_Member</t>
        </is>
      </c>
      <c r="B157" t="inlineStr">
        <is>
          <t>GO Biological Processes</t>
        </is>
      </c>
      <c r="C157" t="inlineStr">
        <is>
          <t>GO:0070228</t>
        </is>
      </c>
      <c r="D157" t="inlineStr">
        <is>
          <t>regulation of lymphocyte apoptotic process</t>
        </is>
      </c>
      <c r="E157" s="2" t="n">
        <v>-6.9424992031</v>
      </c>
      <c r="F157" s="3" t="n">
        <v>-4.8188842477</v>
      </c>
      <c r="G157" t="inlineStr">
        <is>
          <t>13/79</t>
        </is>
      </c>
      <c r="H157" t="inlineStr">
        <is>
          <t>11501,12028,12502,12505,15251,16153,16453,16854,17096,18566,20304,22163,22164</t>
        </is>
      </c>
      <c r="I157" t="inlineStr">
        <is>
          <t>Adam8,Bax,Cd3g,Cd44,Hif1a,Il10,Jak3,Lgals3,Lyn,Pdcd1,Ccl5,Tnfrsf4,Tnfsf4</t>
        </is>
      </c>
    </row>
    <row r="158">
      <c r="A158" t="inlineStr">
        <is>
          <t>7_Member</t>
        </is>
      </c>
      <c r="B158" t="inlineStr">
        <is>
          <t>GO Biological Processes</t>
        </is>
      </c>
      <c r="C158" t="inlineStr">
        <is>
          <t>GO:0070227</t>
        </is>
      </c>
      <c r="D158" t="inlineStr">
        <is>
          <t>lymphocyte apoptotic process</t>
        </is>
      </c>
      <c r="E158" s="2" t="n">
        <v>-6.3626032279</v>
      </c>
      <c r="F158" s="3" t="n">
        <v>-4.3086242007</v>
      </c>
      <c r="G158" t="inlineStr">
        <is>
          <t>14/103</t>
        </is>
      </c>
      <c r="H158" t="inlineStr">
        <is>
          <t>11501,12028,12502,12505,14103,15251,16153,16453,16854,17096,18566,20304,22163,22164</t>
        </is>
      </c>
      <c r="I158" t="inlineStr">
        <is>
          <t>Adam8,Bax,Cd3g,Cd44,Fasl,Hif1a,Il10,Jak3,Lgals3,Lyn,Pdcd1,Ccl5,Tnfrsf4,Tnfsf4</t>
        </is>
      </c>
    </row>
    <row r="159">
      <c r="A159" t="inlineStr">
        <is>
          <t>7_Member</t>
        </is>
      </c>
      <c r="B159" t="inlineStr">
        <is>
          <t>GO Biological Processes</t>
        </is>
      </c>
      <c r="C159" t="inlineStr">
        <is>
          <t>GO:0070231</t>
        </is>
      </c>
      <c r="D159" t="inlineStr">
        <is>
          <t>T cell apoptotic process</t>
        </is>
      </c>
      <c r="E159" s="2" t="n">
        <v>-5.4601658706</v>
      </c>
      <c r="F159" s="3" t="n">
        <v>-3.5410641026</v>
      </c>
      <c r="G159" t="inlineStr">
        <is>
          <t>10/61</t>
        </is>
      </c>
      <c r="H159" t="inlineStr">
        <is>
          <t>11501,12028,14103,15251,16453,16854,18566,20304,22163,22164</t>
        </is>
      </c>
      <c r="I159" t="inlineStr">
        <is>
          <t>Adam8,Bax,Fasl,Hif1a,Jak3,Lgals3,Pdcd1,Ccl5,Tnfrsf4,Tnfsf4</t>
        </is>
      </c>
    </row>
    <row r="160">
      <c r="A160" t="inlineStr">
        <is>
          <t>7_Member</t>
        </is>
      </c>
      <c r="B160" t="inlineStr">
        <is>
          <t>GO Biological Processes</t>
        </is>
      </c>
      <c r="C160" t="inlineStr">
        <is>
          <t>GO:0070232</t>
        </is>
      </c>
      <c r="D160" t="inlineStr">
        <is>
          <t>regulation of T cell apoptotic process</t>
        </is>
      </c>
      <c r="E160" s="2" t="n">
        <v>-4.8216664652</v>
      </c>
      <c r="F160" s="3" t="n">
        <v>-3.0145384566</v>
      </c>
      <c r="G160" t="inlineStr">
        <is>
          <t>8/44</t>
        </is>
      </c>
      <c r="H160" t="inlineStr">
        <is>
          <t>11501,15251,16453,16854,18566,20304,22163,22164</t>
        </is>
      </c>
      <c r="I160" t="inlineStr">
        <is>
          <t>Adam8,Hif1a,Jak3,Lgals3,Pdcd1,Ccl5,Tnfrsf4,Tnfsf4</t>
        </is>
      </c>
    </row>
    <row r="161">
      <c r="A161" t="inlineStr">
        <is>
          <t>7_Member</t>
        </is>
      </c>
      <c r="B161" t="inlineStr">
        <is>
          <t>GO Biological Processes</t>
        </is>
      </c>
      <c r="C161" t="inlineStr">
        <is>
          <t>GO:0002260</t>
        </is>
      </c>
      <c r="D161" t="inlineStr">
        <is>
          <t>lymphocyte homeostasis</t>
        </is>
      </c>
      <c r="E161" s="2" t="n">
        <v>-4.4377608232</v>
      </c>
      <c r="F161" s="3" t="n">
        <v>-2.6901406252</v>
      </c>
      <c r="G161" t="inlineStr">
        <is>
          <t>10/79</t>
        </is>
      </c>
      <c r="H161" t="inlineStr">
        <is>
          <t>12028,12367,12505,15251,16453,17096,21803,22163,22164,27060</t>
        </is>
      </c>
      <c r="I161" t="inlineStr">
        <is>
          <t>Bax,Casp3,Cd44,Hif1a,Jak3,Lyn,Tgfb1,Tnfrsf4,Tnfsf4,Tcirg1</t>
        </is>
      </c>
    </row>
    <row r="162">
      <c r="A162" t="inlineStr">
        <is>
          <t>7_Member</t>
        </is>
      </c>
      <c r="B162" t="inlineStr">
        <is>
          <t>GO Biological Processes</t>
        </is>
      </c>
      <c r="C162" t="inlineStr">
        <is>
          <t>GO:2000107</t>
        </is>
      </c>
      <c r="D162" t="inlineStr">
        <is>
          <t>negative regulation of leukocyte apoptotic process</t>
        </is>
      </c>
      <c r="E162" s="2" t="n">
        <v>-4.0544655303</v>
      </c>
      <c r="F162" s="3" t="n">
        <v>-2.3775587932</v>
      </c>
      <c r="G162" t="inlineStr">
        <is>
          <t>9/71</t>
        </is>
      </c>
      <c r="H162" t="inlineStr">
        <is>
          <t>12505,12774,15163,15251,16453,20304,22163,22164,26362</t>
        </is>
      </c>
      <c r="I162" t="inlineStr">
        <is>
          <t>Cd44,Ccr5,Hcls1,Hif1a,Jak3,Ccl5,Tnfrsf4,Tnfsf4,Axl</t>
        </is>
      </c>
    </row>
    <row r="163">
      <c r="A163" t="inlineStr">
        <is>
          <t>7_Member</t>
        </is>
      </c>
      <c r="B163" t="inlineStr">
        <is>
          <t>GO Biological Processes</t>
        </is>
      </c>
      <c r="C163" t="inlineStr">
        <is>
          <t>GO:0043029</t>
        </is>
      </c>
      <c r="D163" t="inlineStr">
        <is>
          <t>T cell homeostasis</t>
        </is>
      </c>
      <c r="E163" s="2" t="n">
        <v>-3.7130743026</v>
      </c>
      <c r="F163" s="3" t="n">
        <v>-2.1216781188</v>
      </c>
      <c r="G163" t="inlineStr">
        <is>
          <t>7/47</t>
        </is>
      </c>
      <c r="H163" t="inlineStr">
        <is>
          <t>12028,12367,16453,21803,22163,22164,27060</t>
        </is>
      </c>
      <c r="I163" t="inlineStr">
        <is>
          <t>Bax,Casp3,Jak3,Tgfb1,Tnfrsf4,Tnfsf4,Tcirg1</t>
        </is>
      </c>
    </row>
    <row r="164">
      <c r="A164" t="inlineStr">
        <is>
          <t>7_Member</t>
        </is>
      </c>
      <c r="B164" t="inlineStr">
        <is>
          <t>GO Biological Processes</t>
        </is>
      </c>
      <c r="C164" t="inlineStr">
        <is>
          <t>GO:0070233</t>
        </is>
      </c>
      <c r="D164" t="inlineStr">
        <is>
          <t>negative regulation of T cell apoptotic process</t>
        </is>
      </c>
      <c r="E164" s="2" t="n">
        <v>-3.2378835366</v>
      </c>
      <c r="F164" s="3" t="n">
        <v>-1.7333013873</v>
      </c>
      <c r="G164" t="inlineStr">
        <is>
          <t>5/27</t>
        </is>
      </c>
      <c r="H164" t="inlineStr">
        <is>
          <t>15251,16453,20304,22163,22164</t>
        </is>
      </c>
      <c r="I164" t="inlineStr">
        <is>
          <t>Hif1a,Jak3,Ccl5,Tnfrsf4,Tnfsf4</t>
        </is>
      </c>
    </row>
    <row r="165">
      <c r="A165" t="inlineStr">
        <is>
          <t>7_Member</t>
        </is>
      </c>
      <c r="B165" t="inlineStr">
        <is>
          <t>GO Biological Processes</t>
        </is>
      </c>
      <c r="C165" t="inlineStr">
        <is>
          <t>GO:0070229</t>
        </is>
      </c>
      <c r="D165" t="inlineStr">
        <is>
          <t>negative regulation of lymphocyte apoptotic process</t>
        </is>
      </c>
      <c r="E165" s="2" t="n">
        <v>-2.7041667324</v>
      </c>
      <c r="F165" s="3" t="n">
        <v>-1.322627662</v>
      </c>
      <c r="G165" t="inlineStr">
        <is>
          <t>6/51</t>
        </is>
      </c>
      <c r="H165" t="inlineStr">
        <is>
          <t>12505,15251,16453,20304,22163,22164</t>
        </is>
      </c>
      <c r="I165" t="inlineStr">
        <is>
          <t>Cd44,Hif1a,Jak3,Ccl5,Tnfrsf4,Tnfsf4</t>
        </is>
      </c>
    </row>
    <row r="166">
      <c r="A166" t="inlineStr">
        <is>
          <t>7_Member</t>
        </is>
      </c>
      <c r="B166" t="inlineStr">
        <is>
          <t>GO Biological Processes</t>
        </is>
      </c>
      <c r="C166" t="inlineStr">
        <is>
          <t>GO:0070242</t>
        </is>
      </c>
      <c r="D166" t="inlineStr">
        <is>
          <t>thymocyte apoptotic process</t>
        </is>
      </c>
      <c r="E166" s="2" t="n">
        <v>-2.5731325235</v>
      </c>
      <c r="F166" s="3" t="n">
        <v>-1.2223917854</v>
      </c>
      <c r="G166" t="inlineStr">
        <is>
          <t>4/23</t>
        </is>
      </c>
      <c r="H166" t="inlineStr">
        <is>
          <t>11501,12028,15251,16453</t>
        </is>
      </c>
      <c r="I166" t="inlineStr">
        <is>
          <t>Adam8,Bax,Hif1a,Jak3</t>
        </is>
      </c>
    </row>
    <row r="167">
      <c r="A167" t="inlineStr">
        <is>
          <t>7_Member</t>
        </is>
      </c>
      <c r="B167" t="inlineStr">
        <is>
          <t>GO Biological Processes</t>
        </is>
      </c>
      <c r="C167" t="inlineStr">
        <is>
          <t>GO:2001241</t>
        </is>
      </c>
      <c r="D167" t="inlineStr">
        <is>
          <t>positive regulation of extrinsic apoptotic signaling pathway in absence of ligand</t>
        </is>
      </c>
      <c r="E167" s="2" t="n">
        <v>-2.2043313984</v>
      </c>
      <c r="F167" s="3" t="n">
        <v>-0.9477310646</v>
      </c>
      <c r="G167" t="inlineStr">
        <is>
          <t>3/15</t>
        </is>
      </c>
      <c r="H167" t="inlineStr">
        <is>
          <t>12028,16453,51792</t>
        </is>
      </c>
      <c r="I167" t="inlineStr">
        <is>
          <t>Bax,Jak3,Ppp2r1a</t>
        </is>
      </c>
    </row>
    <row r="168">
      <c r="A168" t="inlineStr">
        <is>
          <t>7_Member</t>
        </is>
      </c>
      <c r="B168" t="inlineStr">
        <is>
          <t>GO Biological Processes</t>
        </is>
      </c>
      <c r="C168" t="inlineStr">
        <is>
          <t>GO:0070243</t>
        </is>
      </c>
      <c r="D168" t="inlineStr">
        <is>
          <t>regulation of thymocyte apoptotic process</t>
        </is>
      </c>
      <c r="E168" s="2" t="n">
        <v>-2.0465130323</v>
      </c>
      <c r="F168" s="3" t="n">
        <v>-0.8390754296</v>
      </c>
      <c r="G168" t="inlineStr">
        <is>
          <t>3/17</t>
        </is>
      </c>
      <c r="H168" t="inlineStr">
        <is>
          <t>11501,15251,16453</t>
        </is>
      </c>
      <c r="I168" t="inlineStr">
        <is>
          <t>Adam8,Hif1a,Jak3</t>
        </is>
      </c>
    </row>
    <row r="169">
      <c r="A169" t="inlineStr">
        <is>
          <t>8_Summary</t>
        </is>
      </c>
      <c r="B169" t="inlineStr">
        <is>
          <t>GO Biological Processes</t>
        </is>
      </c>
      <c r="C169" t="inlineStr">
        <is>
          <t>GO:0018108</t>
        </is>
      </c>
      <c r="D169" t="inlineStr">
        <is>
          <t>peptidyl-tyrosine phosphorylation</t>
        </is>
      </c>
      <c r="E169" s="2" t="n">
        <v>-10.8151536599</v>
      </c>
      <c r="F169" s="3" t="n">
        <v>-8.174908908600001</v>
      </c>
      <c r="G169" t="inlineStr">
        <is>
          <t>33/319</t>
        </is>
      </c>
      <c r="H169" t="inlineStr">
        <is>
          <t>11491,11804,12390,12501,12504,12505,12519,14360,15163,15894,15978,16161,16162,16453,17096,18003,19164,19165,19229,19247,19303,20304,21803,21936,22248,22637,29875,51789,67742,78388,98878,233328,320664,12051,16153,18128,57914,72674</t>
        </is>
      </c>
      <c r="I169" t="inlineStr">
        <is>
          <t>Adam17,Aplp2,Cav2,Cd3e,Cd4,Cd44,Cd80,Fyn,Hcls1,Icam1,Ifng,Il12rb1,Il12rb2,Jak3,Lyn,Nedd9,Psen1,Psen2,Ptk2b,Ptpn11,Pxn,Ccl5,Tgfb1,Tnfrsf18,Unc119,Zap70,Iqgap1,Tnk2,Samsn1,Mvp,Ehd4,Lrrk1,Cass4,Bcl3,Il10,Notch1,Crlf2,Adipor1</t>
        </is>
      </c>
    </row>
    <row r="170">
      <c r="A170" t="inlineStr">
        <is>
          <t>8_Member</t>
        </is>
      </c>
      <c r="B170" t="inlineStr">
        <is>
          <t>GO Biological Processes</t>
        </is>
      </c>
      <c r="C170" t="inlineStr">
        <is>
          <t>GO:0018108</t>
        </is>
      </c>
      <c r="D170" t="inlineStr">
        <is>
          <t>peptidyl-tyrosine phosphorylation</t>
        </is>
      </c>
      <c r="E170" s="2" t="n">
        <v>-10.8151536599</v>
      </c>
      <c r="F170" s="3" t="n">
        <v>-8.174908908600001</v>
      </c>
      <c r="G170" t="inlineStr">
        <is>
          <t>33/319</t>
        </is>
      </c>
      <c r="H170" t="inlineStr">
        <is>
          <t>11491,11804,12390,12501,12504,12505,12519,14360,15163,15894,15978,16161,16162,16453,17096,18003,19164,19165,19229,19247,19303,20304,21803,21936,22248,22637,29875,51789,67742,78388,98878,233328,320664</t>
        </is>
      </c>
      <c r="I170" t="inlineStr">
        <is>
          <t>Adam17,Aplp2,Cav2,Cd3e,Cd4,Cd44,Cd80,Fyn,Hcls1,Icam1,Ifng,Il12rb1,Il12rb2,Jak3,Lyn,Nedd9,Psen1,Psen2,Ptk2b,Ptpn11,Pxn,Ccl5,Tgfb1,Tnfrsf18,Unc119,Zap70,Iqgap1,Tnk2,Samsn1,Mvp,Ehd4,Lrrk1,Cass4</t>
        </is>
      </c>
    </row>
    <row r="171">
      <c r="A171" t="inlineStr">
        <is>
          <t>8_Member</t>
        </is>
      </c>
      <c r="B171" t="inlineStr">
        <is>
          <t>GO Biological Processes</t>
        </is>
      </c>
      <c r="C171" t="inlineStr">
        <is>
          <t>GO:0018212</t>
        </is>
      </c>
      <c r="D171" t="inlineStr">
        <is>
          <t>peptidyl-tyrosine modification</t>
        </is>
      </c>
      <c r="E171" s="2" t="n">
        <v>-10.7051833542</v>
      </c>
      <c r="F171" s="3" t="n">
        <v>-8.0751577681</v>
      </c>
      <c r="G171" t="inlineStr">
        <is>
          <t>33/322</t>
        </is>
      </c>
      <c r="H171" t="inlineStr">
        <is>
          <t>11491,11804,12390,12501,12504,12505,12519,14360,15163,15894,15978,16161,16162,16453,17096,18003,19164,19165,19229,19247,19303,20304,21803,21936,22248,22637,29875,51789,67742,78388,98878,233328,320664</t>
        </is>
      </c>
      <c r="I171" t="inlineStr">
        <is>
          <t>Adam17,Aplp2,Cav2,Cd3e,Cd4,Cd44,Cd80,Fyn,Hcls1,Icam1,Ifng,Il12rb1,Il12rb2,Jak3,Lyn,Nedd9,Psen1,Psen2,Ptk2b,Ptpn11,Pxn,Ccl5,Tgfb1,Tnfrsf18,Unc119,Zap70,Iqgap1,Tnk2,Samsn1,Mvp,Ehd4,Lrrk1,Cass4</t>
        </is>
      </c>
    </row>
    <row r="172">
      <c r="A172" t="inlineStr">
        <is>
          <t>8_Member</t>
        </is>
      </c>
      <c r="B172" t="inlineStr">
        <is>
          <t>GO Biological Processes</t>
        </is>
      </c>
      <c r="C172" t="inlineStr">
        <is>
          <t>GO:0050730</t>
        </is>
      </c>
      <c r="D172" t="inlineStr">
        <is>
          <t>regulation of peptidyl-tyrosine phosphorylation</t>
        </is>
      </c>
      <c r="E172" s="2" t="n">
        <v>-9.5508770938</v>
      </c>
      <c r="F172" s="3" t="n">
        <v>-7.0867236016</v>
      </c>
      <c r="G172" t="inlineStr">
        <is>
          <t>28/263</t>
        </is>
      </c>
      <c r="H172" t="inlineStr">
        <is>
          <t>11491,11804,12390,12501,12504,12505,12519,14360,15163,15894,15978,17096,18003,19164,19165,19229,19247,20304,21803,21936,22248,29875,51789,67742,78388,98878,233328,320664</t>
        </is>
      </c>
      <c r="I172" t="inlineStr">
        <is>
          <t>Adam17,Aplp2,Cav2,Cd3e,Cd4,Cd44,Cd80,Fyn,Hcls1,Icam1,Ifng,Lyn,Nedd9,Psen1,Psen2,Ptk2b,Ptpn11,Ccl5,Tgfb1,Tnfrsf18,Unc119,Iqgap1,Tnk2,Samsn1,Mvp,Ehd4,Lrrk1,Cass4</t>
        </is>
      </c>
    </row>
    <row r="173">
      <c r="A173" t="inlineStr">
        <is>
          <t>8_Member</t>
        </is>
      </c>
      <c r="B173" t="inlineStr">
        <is>
          <t>GO Biological Processes</t>
        </is>
      </c>
      <c r="C173" t="inlineStr">
        <is>
          <t>GO:0050731</t>
        </is>
      </c>
      <c r="D173" t="inlineStr">
        <is>
          <t>positive regulation of peptidyl-tyrosine phosphorylation</t>
        </is>
      </c>
      <c r="E173" s="2" t="n">
        <v>-8.815640094000001</v>
      </c>
      <c r="F173" s="3" t="n">
        <v>-6.4386367775</v>
      </c>
      <c r="G173" t="inlineStr">
        <is>
          <t>23/195</t>
        </is>
      </c>
      <c r="H173" t="inlineStr">
        <is>
          <t>11491,12390,12501,12504,12505,12519,14360,15163,15894,15978,17096,18003,19229,19247,20304,21803,21936,22248,29875,51789,98878,233328,320664</t>
        </is>
      </c>
      <c r="I173" t="inlineStr">
        <is>
          <t>Adam17,Cav2,Cd3e,Cd4,Cd44,Cd80,Fyn,Hcls1,Icam1,Ifng,Lyn,Nedd9,Ptk2b,Ptpn11,Ccl5,Tgfb1,Tnfrsf18,Unc119,Iqgap1,Tnk2,Ehd4,Lrrk1,Cass4</t>
        </is>
      </c>
    </row>
    <row r="174">
      <c r="A174" t="inlineStr">
        <is>
          <t>8_Member</t>
        </is>
      </c>
      <c r="B174" t="inlineStr">
        <is>
          <t>GO Biological Processes</t>
        </is>
      </c>
      <c r="C174" t="inlineStr">
        <is>
          <t>GO:0097696</t>
        </is>
      </c>
      <c r="D174" t="inlineStr">
        <is>
          <t>receptor signaling pathway via STAT</t>
        </is>
      </c>
      <c r="E174" s="2" t="n">
        <v>-2.7276632258</v>
      </c>
      <c r="F174" s="3" t="n">
        <v>-1.3393435462</v>
      </c>
      <c r="G174" t="inlineStr">
        <is>
          <t>13/196</t>
        </is>
      </c>
      <c r="H174" t="inlineStr">
        <is>
          <t>12051,14360,15163,15978,16153,16453,17096,18128,19229,20304,21936,57914,72674</t>
        </is>
      </c>
      <c r="I174" t="inlineStr">
        <is>
          <t>Bcl3,Fyn,Hcls1,Ifng,Il10,Jak3,Lyn,Notch1,Ptk2b,Ccl5,Tnfrsf18,Crlf2,Adipor1</t>
        </is>
      </c>
    </row>
    <row r="175">
      <c r="A175" t="inlineStr">
        <is>
          <t>8_Member</t>
        </is>
      </c>
      <c r="B175" t="inlineStr">
        <is>
          <t>GO Biological Processes</t>
        </is>
      </c>
      <c r="C175" t="inlineStr">
        <is>
          <t>GO:0042531</t>
        </is>
      </c>
      <c r="D175" t="inlineStr">
        <is>
          <t>positive regulation of tyrosine phosphorylation of STAT protein</t>
        </is>
      </c>
      <c r="E175" s="2" t="n">
        <v>-2.5351651864</v>
      </c>
      <c r="F175" s="3" t="n">
        <v>-1.1928371953</v>
      </c>
      <c r="G175" t="inlineStr">
        <is>
          <t>6/55</t>
        </is>
      </c>
      <c r="H175" t="inlineStr">
        <is>
          <t>14360,15163,15978,17096,20304,21936</t>
        </is>
      </c>
      <c r="I175" t="inlineStr">
        <is>
          <t>Fyn,Hcls1,Ifng,Lyn,Ccl5,Tnfrsf18</t>
        </is>
      </c>
    </row>
    <row r="176">
      <c r="A176" t="inlineStr">
        <is>
          <t>8_Member</t>
        </is>
      </c>
      <c r="B176" t="inlineStr">
        <is>
          <t>GO Biological Processes</t>
        </is>
      </c>
      <c r="C176" t="inlineStr">
        <is>
          <t>GO:0007260</t>
        </is>
      </c>
      <c r="D176" t="inlineStr">
        <is>
          <t>tyrosine phosphorylation of STAT protein</t>
        </is>
      </c>
      <c r="E176" s="2" t="n">
        <v>-2.4839211772</v>
      </c>
      <c r="F176" s="3" t="n">
        <v>-1.1584462329</v>
      </c>
      <c r="G176" t="inlineStr">
        <is>
          <t>7/75</t>
        </is>
      </c>
      <c r="H176" t="inlineStr">
        <is>
          <t>14360,15163,15978,16453,17096,20304,21936</t>
        </is>
      </c>
      <c r="I176" t="inlineStr">
        <is>
          <t>Fyn,Hcls1,Ifng,Jak3,Lyn,Ccl5,Tnfrsf18</t>
        </is>
      </c>
    </row>
    <row r="177">
      <c r="A177" t="inlineStr">
        <is>
          <t>8_Member</t>
        </is>
      </c>
      <c r="B177" t="inlineStr">
        <is>
          <t>GO Biological Processes</t>
        </is>
      </c>
      <c r="C177" t="inlineStr">
        <is>
          <t>GO:0007259</t>
        </is>
      </c>
      <c r="D177" t="inlineStr">
        <is>
          <t>receptor signaling pathway via JAK-STAT</t>
        </is>
      </c>
      <c r="E177" s="2" t="n">
        <v>-2.3691697091</v>
      </c>
      <c r="F177" s="3" t="n">
        <v>-1.0699352976</v>
      </c>
      <c r="G177" t="inlineStr">
        <is>
          <t>12/191</t>
        </is>
      </c>
      <c r="H177" t="inlineStr">
        <is>
          <t>12051,14360,15163,15978,16153,16453,17096,18128,19229,20304,21936,72674</t>
        </is>
      </c>
      <c r="I177" t="inlineStr">
        <is>
          <t>Bcl3,Fyn,Hcls1,Ifng,Il10,Jak3,Lyn,Notch1,Ptk2b,Ccl5,Tnfrsf18,Adipor1</t>
        </is>
      </c>
    </row>
    <row r="178">
      <c r="A178" t="inlineStr">
        <is>
          <t>9_Summary</t>
        </is>
      </c>
      <c r="B178" t="inlineStr">
        <is>
          <t>GO Biological Processes</t>
        </is>
      </c>
      <c r="C178" t="inlineStr">
        <is>
          <t>GO:0007169</t>
        </is>
      </c>
      <c r="D178" t="inlineStr">
        <is>
          <t>transmembrane receptor protein tyrosine kinase signaling pathway</t>
        </is>
      </c>
      <c r="E178" s="2" t="n">
        <v>-10.3870979123</v>
      </c>
      <c r="F178" s="3" t="n">
        <v>-7.804845108</v>
      </c>
      <c r="G178" t="inlineStr">
        <is>
          <t>46/594</t>
        </is>
      </c>
      <c r="H178" t="inlineStr">
        <is>
          <t>11491,12367,12390,12393,12977,14103,14360,14462,14784,15251,16332,16822,17096,17164,17395,17974,18003,18128,18570,19164,19165,19229,19247,19303,20238,20430,20491,21803,22637,26362,29816,29875,51789,56017,56715,64383,71602,72674,78388,93692,107746,109700,117150,215114,224116,320664</t>
        </is>
      </c>
      <c r="I178" t="inlineStr">
        <is>
          <t>Adam17,Casp3,Cav2,Runx2,Csf1,Fasl,Fyn,Gata3,Grb2,Hif1a,Inppl1,Lcp2,Lyn,Mapkapk2,Mmp9,Nck2,Nedd9,Notch1,Pdcd6,Psen1,Psen2,Ptk2b,Ptpn11,Pxn,Atxn1,Cyfip1,Sla,Tgfb1,Zap70,Axl,Hip1r,Iqgap1,Tnk2,Slc2a8,Rabgef1,Sirt2,Myo1e,Adipor1,Mvp,Glrx,Rapgef1,Itga1,Pip4k2c,Hip1,Muc20,Cass4</t>
        </is>
      </c>
    </row>
    <row r="179">
      <c r="A179" t="inlineStr">
        <is>
          <t>9_Member</t>
        </is>
      </c>
      <c r="B179" t="inlineStr">
        <is>
          <t>GO Biological Processes</t>
        </is>
      </c>
      <c r="C179" t="inlineStr">
        <is>
          <t>GO:0007169</t>
        </is>
      </c>
      <c r="D179" t="inlineStr">
        <is>
          <t>transmembrane receptor protein tyrosine kinase signaling pathway</t>
        </is>
      </c>
      <c r="E179" s="2" t="n">
        <v>-10.3870979123</v>
      </c>
      <c r="F179" s="3" t="n">
        <v>-7.804845108</v>
      </c>
      <c r="G179" t="inlineStr">
        <is>
          <t>46/594</t>
        </is>
      </c>
      <c r="H179" t="inlineStr">
        <is>
          <t>11491,12367,12390,12393,12977,14103,14360,14462,14784,15251,16332,16822,17096,17164,17395,17974,18003,18128,18570,19164,19165,19229,19247,19303,20238,20430,20491,21803,22637,26362,29816,29875,51789,56017,56715,64383,71602,72674,78388,93692,107746,109700,117150,215114,224116,320664</t>
        </is>
      </c>
      <c r="I179" t="inlineStr">
        <is>
          <t>Adam17,Casp3,Cav2,Runx2,Csf1,Fasl,Fyn,Gata3,Grb2,Hif1a,Inppl1,Lcp2,Lyn,Mapkapk2,Mmp9,Nck2,Nedd9,Notch1,Pdcd6,Psen1,Psen2,Ptk2b,Ptpn11,Pxn,Atxn1,Cyfip1,Sla,Tgfb1,Zap70,Axl,Hip1r,Iqgap1,Tnk2,Slc2a8,Rabgef1,Sirt2,Myo1e,Adipor1,Mvp,Glrx,Rapgef1,Itga1,Pip4k2c,Hip1,Muc20,Cass4</t>
        </is>
      </c>
    </row>
    <row r="180">
      <c r="A180" t="inlineStr">
        <is>
          <t>10_Summary</t>
        </is>
      </c>
      <c r="B180" t="inlineStr">
        <is>
          <t>GO Biological Processes</t>
        </is>
      </c>
      <c r="C180" t="inlineStr">
        <is>
          <t>GO:0002366</t>
        </is>
      </c>
      <c r="D180" t="inlineStr">
        <is>
          <t>leukocyte activation involved in immune response</t>
        </is>
      </c>
      <c r="E180" s="2" t="n">
        <v>-10.1810233763</v>
      </c>
      <c r="F180" s="3" t="n">
        <v>-7.6418052042</v>
      </c>
      <c r="G180" t="inlineStr">
        <is>
          <t>31/300</t>
        </is>
      </c>
      <c r="H180" t="inlineStr">
        <is>
          <t>12051,12772,13421,14190,14462,14728,15894,15978,16153,16182,16408,16453,16852,16854,16952,17096,17916,19164,19165,19229,21803,22164,50931,53314,56715,57765,65113,74732,109934,171285,216161,12768,16331,16641,18566,67742,100340,231712,11491,12010,12142,12501,12502,12504,12505,14360,14964,16161,16174,16177,16768,20715,21938,22637,27060,57914,58205,75234,75345,11540,11776,12519,16186,19099,12578,15902,21873,22761,227326,238377,20304,20361,22163,107746,110213,216190,20290,14958,56420</t>
        </is>
      </c>
      <c r="I180" t="inlineStr">
        <is>
          <t>Bcl3,Ccr2,Dnase1l3,Fgl2,Gata3,Lilrb4a,Icam1,Ifng,Il10,Il18r1,Itgal,Jak3,Lgals1,Lgals3,Anxa1,Lyn,Myo1f,Psen1,Psen2,Ptk2b,Tgfb1,Tnfsf4,Il27ra,Batf,Rabgef1,Tbx21,Ndfip1,Stx11,Abr,Havcr2,Sbno2,Ccr1,Inpp5d,Klrc1,Pdcd1,Samsn1,Smpdl3b,Trafd1,Adam17,B2m,Prdm1,Cd3e,Cd3g,Cd4,Cd44,Fyn,H2-D1,Il12rb1,Il18rap,Il1r1,Lag3,Serpina3g,Tnfrsf1b,Zap70,Tcirg1,Crlf2,Pdcd1lg2,Rnf19b,Slamf7,Adora2a,Ap3d1,Cd80,Il2rg,Mapk8ip1,Cdkn2a,Id2,Tjp2,Zfpm1,Gpr55,Gpr68,Ccl5,Sema7a,Tnfrsf4,Rapgef1,Tmbim6,Appl2,Ccl1,H1f0,Ppp4c</t>
        </is>
      </c>
    </row>
    <row r="181">
      <c r="A181" t="inlineStr">
        <is>
          <t>10_Member</t>
        </is>
      </c>
      <c r="B181" t="inlineStr">
        <is>
          <t>GO Biological Processes</t>
        </is>
      </c>
      <c r="C181" t="inlineStr">
        <is>
          <t>GO:0002366</t>
        </is>
      </c>
      <c r="D181" t="inlineStr">
        <is>
          <t>leukocyte activation involved in immune response</t>
        </is>
      </c>
      <c r="E181" s="2" t="n">
        <v>-10.1810233763</v>
      </c>
      <c r="F181" s="3" t="n">
        <v>-7.6418052042</v>
      </c>
      <c r="G181" t="inlineStr">
        <is>
          <t>31/300</t>
        </is>
      </c>
      <c r="H181" t="inlineStr">
        <is>
          <t>12051,12772,13421,14190,14462,14728,15894,15978,16153,16182,16408,16453,16852,16854,16952,17096,17916,19164,19165,19229,21803,22164,50931,53314,56715,57765,65113,74732,109934,171285,216161</t>
        </is>
      </c>
      <c r="I181" t="inlineStr">
        <is>
          <t>Bcl3,Ccr2,Dnase1l3,Fgl2,Gata3,Lilrb4a,Icam1,Ifng,Il10,Il18r1,Itgal,Jak3,Lgals1,Lgals3,Anxa1,Lyn,Myo1f,Psen1,Psen2,Ptk2b,Tgfb1,Tnfsf4,Il27ra,Batf,Rabgef1,Tbx21,Ndfip1,Stx11,Abr,Havcr2,Sbno2</t>
        </is>
      </c>
    </row>
    <row r="182">
      <c r="A182" t="inlineStr">
        <is>
          <t>10_Member</t>
        </is>
      </c>
      <c r="B182" t="inlineStr">
        <is>
          <t>GO Biological Processes</t>
        </is>
      </c>
      <c r="C182" t="inlineStr">
        <is>
          <t>GO:0002263</t>
        </is>
      </c>
      <c r="D182" t="inlineStr">
        <is>
          <t>cell activation involved in immune response</t>
        </is>
      </c>
      <c r="E182" s="2" t="n">
        <v>-10.0350517813</v>
      </c>
      <c r="F182" s="3" t="n">
        <v>-7.5424097512</v>
      </c>
      <c r="G182" t="inlineStr">
        <is>
          <t>31/304</t>
        </is>
      </c>
      <c r="H182" t="inlineStr">
        <is>
          <t>12051,12772,13421,14190,14462,14728,15894,15978,16153,16182,16408,16453,16852,16854,16952,17096,17916,19164,19165,19229,21803,22164,50931,53314,56715,57765,65113,74732,109934,171285,216161</t>
        </is>
      </c>
      <c r="I182" t="inlineStr">
        <is>
          <t>Bcl3,Ccr2,Dnase1l3,Fgl2,Gata3,Lilrb4a,Icam1,Ifng,Il10,Il18r1,Itgal,Jak3,Lgals1,Lgals3,Anxa1,Lyn,Myo1f,Psen1,Psen2,Ptk2b,Tgfb1,Tnfsf4,Il27ra,Batf,Rabgef1,Tbx21,Ndfip1,Stx11,Abr,Havcr2,Sbno2</t>
        </is>
      </c>
    </row>
    <row r="183">
      <c r="A183" t="inlineStr">
        <is>
          <t>10_Member</t>
        </is>
      </c>
      <c r="B183" t="inlineStr">
        <is>
          <t>GO Biological Processes</t>
        </is>
      </c>
      <c r="C183" t="inlineStr">
        <is>
          <t>GO:0050777</t>
        </is>
      </c>
      <c r="D183" t="inlineStr">
        <is>
          <t>negative regulation of immune response</t>
        </is>
      </c>
      <c r="E183" s="2" t="n">
        <v>-9.962497129300001</v>
      </c>
      <c r="F183" s="3" t="n">
        <v>-7.4771543379</v>
      </c>
      <c r="G183" t="inlineStr">
        <is>
          <t>22/156</t>
        </is>
      </c>
      <c r="H183" t="inlineStr">
        <is>
          <t>12768,12772,14190,14728,16153,16331,16453,16641,16854,16952,18566,21803,22164,50931,56715,57765,65113,67742,100340,109934,171285,231712</t>
        </is>
      </c>
      <c r="I183" t="inlineStr">
        <is>
          <t>Ccr1,Ccr2,Fgl2,Lilrb4a,Il10,Inpp5d,Jak3,Klrc1,Lgals3,Anxa1,Pdcd1,Tgfb1,Tnfsf4,Il27ra,Rabgef1,Tbx21,Ndfip1,Samsn1,Smpdl3b,Abr,Havcr2,Trafd1</t>
        </is>
      </c>
    </row>
    <row r="184">
      <c r="A184" t="inlineStr">
        <is>
          <t>10_Member</t>
        </is>
      </c>
      <c r="B184" t="inlineStr">
        <is>
          <t>GO Biological Processes</t>
        </is>
      </c>
      <c r="C184" t="inlineStr">
        <is>
          <t>GO:0002286</t>
        </is>
      </c>
      <c r="D184" t="inlineStr">
        <is>
          <t>T cell activation involved in immune response</t>
        </is>
      </c>
      <c r="E184" s="2" t="n">
        <v>-9.4383305069</v>
      </c>
      <c r="F184" s="3" t="n">
        <v>-6.9877498219</v>
      </c>
      <c r="G184" t="inlineStr">
        <is>
          <t>19/122</t>
        </is>
      </c>
      <c r="H184" t="inlineStr">
        <is>
          <t>12051,12772,14190,14462,15894,15978,16182,16408,16453,16854,16952,19164,19165,21803,22164,53314,57765,74732,171285</t>
        </is>
      </c>
      <c r="I184" t="inlineStr">
        <is>
          <t>Bcl3,Ccr2,Fgl2,Gata3,Icam1,Ifng,Il18r1,Itgal,Jak3,Lgals3,Anxa1,Psen1,Psen2,Tgfb1,Tnfsf4,Batf,Tbx21,Stx11,Havcr2</t>
        </is>
      </c>
    </row>
    <row r="185">
      <c r="A185" t="inlineStr">
        <is>
          <t>10_Member</t>
        </is>
      </c>
      <c r="B185" t="inlineStr">
        <is>
          <t>GO Biological Processes</t>
        </is>
      </c>
      <c r="C185" t="inlineStr">
        <is>
          <t>GO:0002250</t>
        </is>
      </c>
      <c r="D185" t="inlineStr">
        <is>
          <t>adaptive immune response</t>
        </is>
      </c>
      <c r="E185" s="2" t="n">
        <v>-9.2265326787</v>
      </c>
      <c r="F185" s="3" t="n">
        <v>-6.8018877278</v>
      </c>
      <c r="G185" t="inlineStr">
        <is>
          <t>44/599</t>
        </is>
      </c>
      <c r="H185" t="inlineStr">
        <is>
          <t>11491,12010,12051,12142,12501,12502,12504,12505,12772,14190,14360,14462,14964,15894,15978,16161,16174,16177,16182,16331,16453,16641,16768,16952,17096,18566,19229,20715,21803,21938,22164,22637,27060,50931,53314,57765,57914,58205,65113,67742,74732,75234,75345,171285</t>
        </is>
      </c>
      <c r="I185" t="inlineStr">
        <is>
          <t>Adam17,B2m,Bcl3,Prdm1,Cd3e,Cd3g,Cd4,Cd44,Ccr2,Fgl2,Fyn,Gata3,H2-D1,Icam1,Ifng,Il12rb1,Il18rap,Il1r1,Il18r1,Inpp5d,Jak3,Klrc1,Lag3,Anxa1,Lyn,Pdcd1,Ptk2b,Serpina3g,Tgfb1,Tnfrsf1b,Tnfsf4,Zap70,Tcirg1,Il27ra,Batf,Tbx21,Crlf2,Pdcd1lg2,Ndfip1,Samsn1,Stx11,Rnf19b,Slamf7,Havcr2</t>
        </is>
      </c>
    </row>
    <row r="186">
      <c r="A186" t="inlineStr">
        <is>
          <t>10_Member</t>
        </is>
      </c>
      <c r="B186" t="inlineStr">
        <is>
          <t>GO Biological Processes</t>
        </is>
      </c>
      <c r="C186" t="inlineStr">
        <is>
          <t>GO:0046631</t>
        </is>
      </c>
      <c r="D186" t="inlineStr">
        <is>
          <t>alpha-beta T cell activation</t>
        </is>
      </c>
      <c r="E186" s="2" t="n">
        <v>-9.0343106713</v>
      </c>
      <c r="F186" s="3" t="n">
        <v>-6.628149126</v>
      </c>
      <c r="G186" t="inlineStr">
        <is>
          <t>22/174</t>
        </is>
      </c>
      <c r="H186" t="inlineStr">
        <is>
          <t>11540,11776,12051,12142,12501,12505,12519,12772,14462,14728,15978,16182,16186,16453,16952,19099,21803,22164,22637,27060,53314,57765</t>
        </is>
      </c>
      <c r="I186" t="inlineStr">
        <is>
          <t>Adora2a,Ap3d1,Bcl3,Prdm1,Cd3e,Cd44,Cd80,Ccr2,Gata3,Lilrb4a,Ifng,Il18r1,Il2rg,Jak3,Anxa1,Mapk8ip1,Tgfb1,Tnfsf4,Zap70,Tcirg1,Batf,Tbx21</t>
        </is>
      </c>
    </row>
    <row r="187">
      <c r="A187" t="inlineStr">
        <is>
          <t>10_Member</t>
        </is>
      </c>
      <c r="B187" t="inlineStr">
        <is>
          <t>GO Biological Processes</t>
        </is>
      </c>
      <c r="C187" t="inlineStr">
        <is>
          <t>GO:0002285</t>
        </is>
      </c>
      <c r="D187" t="inlineStr">
        <is>
          <t>lymphocyte activation involved in immune response</t>
        </is>
      </c>
      <c r="E187" s="2" t="n">
        <v>-8.891922856900001</v>
      </c>
      <c r="F187" s="3" t="n">
        <v>-6.5092424074</v>
      </c>
      <c r="G187" t="inlineStr">
        <is>
          <t>24/210</t>
        </is>
      </c>
      <c r="H187" t="inlineStr">
        <is>
          <t>12051,12772,14190,14462,15894,15978,16153,16182,16408,16453,16852,16854,16952,19164,19165,19229,21803,22164,50931,53314,57765,65113,74732,171285</t>
        </is>
      </c>
      <c r="I187" t="inlineStr">
        <is>
          <t>Bcl3,Ccr2,Fgl2,Gata3,Icam1,Ifng,Il10,Il18r1,Itgal,Jak3,Lgals1,Lgals3,Anxa1,Psen1,Psen2,Ptk2b,Tgfb1,Tnfsf4,Il27ra,Batf,Tbx21,Ndfip1,Stx11,Havcr2</t>
        </is>
      </c>
    </row>
    <row r="188">
      <c r="A188" t="inlineStr">
        <is>
          <t>10_Member</t>
        </is>
      </c>
      <c r="B188" t="inlineStr">
        <is>
          <t>GO Biological Processes</t>
        </is>
      </c>
      <c r="C188" t="inlineStr">
        <is>
          <t>GO:0046634</t>
        </is>
      </c>
      <c r="D188" t="inlineStr">
        <is>
          <t>regulation of alpha-beta T cell activation</t>
        </is>
      </c>
      <c r="E188" s="2" t="n">
        <v>-8.583355923199999</v>
      </c>
      <c r="F188" s="3" t="n">
        <v>-6.2389399738</v>
      </c>
      <c r="G188" t="inlineStr">
        <is>
          <t>17/108</t>
        </is>
      </c>
      <c r="H188" t="inlineStr">
        <is>
          <t>11540,11776,12142,12501,12505,12519,12772,14462,15978,16186,16453,16952,19099,21803,22164,22637,57765</t>
        </is>
      </c>
      <c r="I188" t="inlineStr">
        <is>
          <t>Adora2a,Ap3d1,Prdm1,Cd3e,Cd44,Cd80,Ccr2,Gata3,Ifng,Il2rg,Jak3,Anxa1,Mapk8ip1,Tgfb1,Tnfsf4,Zap70,Tbx21</t>
        </is>
      </c>
    </row>
    <row r="189">
      <c r="A189" t="inlineStr">
        <is>
          <t>10_Member</t>
        </is>
      </c>
      <c r="B189" t="inlineStr">
        <is>
          <t>GO Biological Processes</t>
        </is>
      </c>
      <c r="C189" t="inlineStr">
        <is>
          <t>GO:0042092</t>
        </is>
      </c>
      <c r="D189" t="inlineStr">
        <is>
          <t>type 2 immune response</t>
        </is>
      </c>
      <c r="E189" s="2" t="n">
        <v>-8.4255045755</v>
      </c>
      <c r="F189" s="3" t="n">
        <v>-6.1064932059</v>
      </c>
      <c r="G189" t="inlineStr">
        <is>
          <t>11/40</t>
        </is>
      </c>
      <c r="H189" t="inlineStr">
        <is>
          <t>12051,12772,14462,14728,16952,22164,50931,53314,57765,57914,65113</t>
        </is>
      </c>
      <c r="I189" t="inlineStr">
        <is>
          <t>Bcl3,Ccr2,Gata3,Lilrb4a,Anxa1,Tnfsf4,Il27ra,Batf,Tbx21,Crlf2,Ndfip1</t>
        </is>
      </c>
    </row>
    <row r="190">
      <c r="A190" t="inlineStr">
        <is>
          <t>10_Member</t>
        </is>
      </c>
      <c r="B190" t="inlineStr">
        <is>
          <t>GO Biological Processes</t>
        </is>
      </c>
      <c r="C190" t="inlineStr">
        <is>
          <t>GO:1902106</t>
        </is>
      </c>
      <c r="D190" t="inlineStr">
        <is>
          <t>negative regulation of leukocyte differentiation</t>
        </is>
      </c>
      <c r="E190" s="2" t="n">
        <v>-7.9058851462</v>
      </c>
      <c r="F190" s="3" t="n">
        <v>-5.6676969697</v>
      </c>
      <c r="G190" t="inlineStr">
        <is>
          <t>16/105</t>
        </is>
      </c>
      <c r="H190" t="inlineStr">
        <is>
          <t>12505,12578,14190,15902,15978,16331,16453,16768,16952,17096,21873,22164,22761,57765,227326,238377</t>
        </is>
      </c>
      <c r="I190" t="inlineStr">
        <is>
          <t>Cd44,Cdkn2a,Fgl2,Id2,Ifng,Inpp5d,Jak3,Lag3,Anxa1,Lyn,Tjp2,Tnfsf4,Zfpm1,Tbx21,Gpr55,Gpr68</t>
        </is>
      </c>
    </row>
    <row r="191">
      <c r="A191" t="inlineStr">
        <is>
          <t>10_Member</t>
        </is>
      </c>
      <c r="B191" t="inlineStr">
        <is>
          <t>GO Biological Processes</t>
        </is>
      </c>
      <c r="C191" t="inlineStr">
        <is>
          <t>GO:0002697</t>
        </is>
      </c>
      <c r="D191" t="inlineStr">
        <is>
          <t>regulation of immune effector process</t>
        </is>
      </c>
      <c r="E191" s="2" t="n">
        <v>-7.8083021859</v>
      </c>
      <c r="F191" s="3" t="n">
        <v>-5.5822346421</v>
      </c>
      <c r="G191" t="inlineStr">
        <is>
          <t>34/439</t>
        </is>
      </c>
      <c r="H191" t="inlineStr">
        <is>
          <t>12010,12772,13421,14190,14462,14728,14964,15978,16153,16161,16174,16177,16182,16453,16641,16768,16854,16952,17096,20304,20361,21803,21938,22163,22164,50931,56715,57765,65113,107746,109934,110213,171285,216190</t>
        </is>
      </c>
      <c r="I191" t="inlineStr">
        <is>
          <t>B2m,Ccr2,Dnase1l3,Fgl2,Gata3,Lilrb4a,H2-D1,Ifng,Il10,Il12rb1,Il18rap,Il1r1,Il18r1,Jak3,Klrc1,Lag3,Lgals3,Anxa1,Lyn,Ccl5,Sema7a,Tgfb1,Tnfrsf1b,Tnfrsf4,Tnfsf4,Il27ra,Rabgef1,Tbx21,Ndfip1,Rapgef1,Abr,Tmbim6,Havcr2,Appl2</t>
        </is>
      </c>
    </row>
    <row r="192">
      <c r="A192" t="inlineStr">
        <is>
          <t>10_Member</t>
        </is>
      </c>
      <c r="B192" t="inlineStr">
        <is>
          <t>GO Biological Processes</t>
        </is>
      </c>
      <c r="C192" t="inlineStr">
        <is>
          <t>GO:1903707</t>
        </is>
      </c>
      <c r="D192" t="inlineStr">
        <is>
          <t>negative regulation of hemopoiesis</t>
        </is>
      </c>
      <c r="E192" s="2" t="n">
        <v>-7.7852082444</v>
      </c>
      <c r="F192" s="3" t="n">
        <v>-5.5631068878</v>
      </c>
      <c r="G192" t="inlineStr">
        <is>
          <t>16/107</t>
        </is>
      </c>
      <c r="H192" t="inlineStr">
        <is>
          <t>12505,12578,14190,15902,15978,16331,16453,16768,16952,17096,21873,22164,22761,57765,227326,238377</t>
        </is>
      </c>
      <c r="I192" t="inlineStr">
        <is>
          <t>Cd44,Cdkn2a,Fgl2,Id2,Ifng,Inpp5d,Jak3,Lag3,Anxa1,Lyn,Tjp2,Tnfsf4,Zfpm1,Tbx21,Gpr55,Gpr68</t>
        </is>
      </c>
    </row>
    <row r="193">
      <c r="A193" t="inlineStr">
        <is>
          <t>10_Member</t>
        </is>
      </c>
      <c r="B193" t="inlineStr">
        <is>
          <t>GO Biological Processes</t>
        </is>
      </c>
      <c r="C193" t="inlineStr">
        <is>
          <t>GO:0002369</t>
        </is>
      </c>
      <c r="D193" t="inlineStr">
        <is>
          <t>T cell cytokine production</t>
        </is>
      </c>
      <c r="E193" s="2" t="n">
        <v>-7.055702938</v>
      </c>
      <c r="F193" s="3" t="n">
        <v>-4.9061522486</v>
      </c>
      <c r="G193" t="inlineStr">
        <is>
          <t>10/42</t>
        </is>
      </c>
      <c r="H193" t="inlineStr">
        <is>
          <t>12010,12772,14462,16174,16177,16182,21938,22164,57765,57914</t>
        </is>
      </c>
      <c r="I193" t="inlineStr">
        <is>
          <t>B2m,Ccr2,Gata3,Il18rap,Il1r1,Il18r1,Tnfrsf1b,Tnfsf4,Tbx21,Crlf2</t>
        </is>
      </c>
    </row>
    <row r="194">
      <c r="A194" t="inlineStr">
        <is>
          <t>10_Member</t>
        </is>
      </c>
      <c r="B194" t="inlineStr">
        <is>
          <t>GO Biological Processes</t>
        </is>
      </c>
      <c r="C194" t="inlineStr">
        <is>
          <t>GO:0035710</t>
        </is>
      </c>
      <c r="D194" t="inlineStr">
        <is>
          <t>CD4-positive, alpha-beta T cell activation</t>
        </is>
      </c>
      <c r="E194" s="2" t="n">
        <v>-6.6876170332</v>
      </c>
      <c r="F194" s="3" t="n">
        <v>-4.5914403262</v>
      </c>
      <c r="G194" t="inlineStr">
        <is>
          <t>15/112</t>
        </is>
      </c>
      <c r="H194" t="inlineStr">
        <is>
          <t>12051,12505,12772,14462,14728,15978,16182,16186,16453,16952,21803,22164,27060,53314,57765</t>
        </is>
      </c>
      <c r="I194" t="inlineStr">
        <is>
          <t>Bcl3,Cd44,Ccr2,Gata3,Lilrb4a,Ifng,Il18r1,Il2rg,Jak3,Anxa1,Tgfb1,Tnfsf4,Tcirg1,Batf,Tbx21</t>
        </is>
      </c>
    </row>
    <row r="195">
      <c r="A195" t="inlineStr">
        <is>
          <t>10_Member</t>
        </is>
      </c>
      <c r="B195" t="inlineStr">
        <is>
          <t>GO Biological Processes</t>
        </is>
      </c>
      <c r="C195" t="inlineStr">
        <is>
          <t>GO:0046637</t>
        </is>
      </c>
      <c r="D195" t="inlineStr">
        <is>
          <t>regulation of alpha-beta T cell differentiation</t>
        </is>
      </c>
      <c r="E195" s="2" t="n">
        <v>-6.5860047587</v>
      </c>
      <c r="F195" s="3" t="n">
        <v>-4.504354305</v>
      </c>
      <c r="G195" t="inlineStr">
        <is>
          <t>12/71</t>
        </is>
      </c>
      <c r="H195" t="inlineStr">
        <is>
          <t>11776,12142,12772,14462,15978,16186,16453,16952,21803,22164,22637,57765</t>
        </is>
      </c>
      <c r="I195" t="inlineStr">
        <is>
          <t>Ap3d1,Prdm1,Ccr2,Gata3,Ifng,Il2rg,Jak3,Anxa1,Tgfb1,Tnfsf4,Zap70,Tbx21</t>
        </is>
      </c>
    </row>
    <row r="196">
      <c r="A196" t="inlineStr">
        <is>
          <t>10_Member</t>
        </is>
      </c>
      <c r="B196" t="inlineStr">
        <is>
          <t>GO Biological Processes</t>
        </is>
      </c>
      <c r="C196" t="inlineStr">
        <is>
          <t>GO:0002819</t>
        </is>
      </c>
      <c r="D196" t="inlineStr">
        <is>
          <t>regulation of adaptive immune response</t>
        </is>
      </c>
      <c r="E196" s="2" t="n">
        <v>-6.5385458536</v>
      </c>
      <c r="F196" s="3" t="n">
        <v>-4.4653835101</v>
      </c>
      <c r="G196" t="inlineStr">
        <is>
          <t>21/219</t>
        </is>
      </c>
      <c r="H196" t="inlineStr">
        <is>
          <t>12010,12504,12505,12772,14462,14964,15978,16161,16177,16182,16453,16641,16952,21803,21938,22164,50931,57765,65113,67742,171285</t>
        </is>
      </c>
      <c r="I196" t="inlineStr">
        <is>
          <t>B2m,Cd4,Cd44,Ccr2,Gata3,H2-D1,Ifng,Il12rb1,Il1r1,Il18r1,Jak3,Klrc1,Anxa1,Tgfb1,Tnfrsf1b,Tnfsf4,Il27ra,Tbx21,Ndfip1,Samsn1,Havcr2</t>
        </is>
      </c>
    </row>
    <row r="197">
      <c r="A197" t="inlineStr">
        <is>
          <t>10_Member</t>
        </is>
      </c>
      <c r="B197" t="inlineStr">
        <is>
          <t>GO Biological Processes</t>
        </is>
      </c>
      <c r="C197" t="inlineStr">
        <is>
          <t>GO:0002698</t>
        </is>
      </c>
      <c r="D197" t="inlineStr">
        <is>
          <t>negative regulation of immune effector process</t>
        </is>
      </c>
      <c r="E197" s="2" t="n">
        <v>-6.305195662</v>
      </c>
      <c r="F197" s="3" t="n">
        <v>-4.2644180914</v>
      </c>
      <c r="G197" t="inlineStr">
        <is>
          <t>16/136</t>
        </is>
      </c>
      <c r="H197" t="inlineStr">
        <is>
          <t>12772,14190,14728,16153,16453,16641,16854,16952,21803,22164,56715,57765,65113,109934,110213,171285</t>
        </is>
      </c>
      <c r="I197" t="inlineStr">
        <is>
          <t>Ccr2,Fgl2,Lilrb4a,Il10,Jak3,Klrc1,Lgals3,Anxa1,Tgfb1,Tnfsf4,Rabgef1,Tbx21,Ndfip1,Abr,Tmbim6,Havcr2</t>
        </is>
      </c>
    </row>
    <row r="198">
      <c r="A198" t="inlineStr">
        <is>
          <t>10_Member</t>
        </is>
      </c>
      <c r="B198" t="inlineStr">
        <is>
          <t>GO Biological Processes</t>
        </is>
      </c>
      <c r="C198" t="inlineStr">
        <is>
          <t>GO:0002367</t>
        </is>
      </c>
      <c r="D198" t="inlineStr">
        <is>
          <t>cytokine production involved in immune response</t>
        </is>
      </c>
      <c r="E198" s="2" t="n">
        <v>-6.2582434676</v>
      </c>
      <c r="F198" s="3" t="n">
        <v>-4.2302778728</v>
      </c>
      <c r="G198" t="inlineStr">
        <is>
          <t>14/105</t>
        </is>
      </c>
      <c r="H198" t="inlineStr">
        <is>
          <t>12010,12772,14462,16153,16174,16177,16182,16453,20361,21803,21938,22164,57765,57914</t>
        </is>
      </c>
      <c r="I198" t="inlineStr">
        <is>
          <t>B2m,Ccr2,Gata3,Il10,Il18rap,Il1r1,Il18r1,Jak3,Sema7a,Tgfb1,Tnfrsf1b,Tnfsf4,Tbx21,Crlf2</t>
        </is>
      </c>
    </row>
    <row r="199">
      <c r="A199" t="inlineStr">
        <is>
          <t>10_Member</t>
        </is>
      </c>
      <c r="B199" t="inlineStr">
        <is>
          <t>GO Biological Processes</t>
        </is>
      </c>
      <c r="C199" t="inlineStr">
        <is>
          <t>GO:0002292</t>
        </is>
      </c>
      <c r="D199" t="inlineStr">
        <is>
          <t>T cell differentiation involved in immune response</t>
        </is>
      </c>
      <c r="E199" s="2" t="n">
        <v>-6.0656563424</v>
      </c>
      <c r="F199" s="3" t="n">
        <v>-4.0567289419</v>
      </c>
      <c r="G199" t="inlineStr">
        <is>
          <t>12/79</t>
        </is>
      </c>
      <c r="H199" t="inlineStr">
        <is>
          <t>12051,12772,14190,14462,15978,16182,16453,16952,21803,22164,53314,57765</t>
        </is>
      </c>
      <c r="I199" t="inlineStr">
        <is>
          <t>Bcl3,Ccr2,Fgl2,Gata3,Ifng,Il18r1,Jak3,Anxa1,Tgfb1,Tnfsf4,Batf,Tbx21</t>
        </is>
      </c>
    </row>
    <row r="200">
      <c r="A200" t="inlineStr">
        <is>
          <t>10_Member</t>
        </is>
      </c>
      <c r="B200" t="inlineStr">
        <is>
          <t>GO Biological Processes</t>
        </is>
      </c>
      <c r="C200" t="inlineStr">
        <is>
          <t>GO:0002700</t>
        </is>
      </c>
      <c r="D200" t="inlineStr">
        <is>
          <t>regulation of production of molecular mediator of immune response</t>
        </is>
      </c>
      <c r="E200" s="2" t="n">
        <v>-6.0649504785</v>
      </c>
      <c r="F200" s="3" t="n">
        <v>-4.0567289419</v>
      </c>
      <c r="G200" t="inlineStr">
        <is>
          <t>17/159</t>
        </is>
      </c>
      <c r="H200" t="inlineStr">
        <is>
          <t>12010,12772,14462,15978,16153,16177,16182,16453,20361,21803,21938,22163,22164,50931,57765,65113,110213</t>
        </is>
      </c>
      <c r="I200" t="inlineStr">
        <is>
          <t>B2m,Ccr2,Gata3,Ifng,Il10,Il1r1,Il18r1,Jak3,Sema7a,Tgfb1,Tnfrsf1b,Tnfrsf4,Tnfsf4,Il27ra,Tbx21,Ndfip1,Tmbim6</t>
        </is>
      </c>
    </row>
    <row r="201">
      <c r="A201" t="inlineStr">
        <is>
          <t>10_Member</t>
        </is>
      </c>
      <c r="B201" t="inlineStr">
        <is>
          <t>GO Biological Processes</t>
        </is>
      </c>
      <c r="C201" t="inlineStr">
        <is>
          <t>GO:0002724</t>
        </is>
      </c>
      <c r="D201" t="inlineStr">
        <is>
          <t>regulation of T cell cytokine production</t>
        </is>
      </c>
      <c r="E201" s="2" t="n">
        <v>-6.0445291812</v>
      </c>
      <c r="F201" s="3" t="n">
        <v>-4.0387137143</v>
      </c>
      <c r="G201" t="inlineStr">
        <is>
          <t>8/31</t>
        </is>
      </c>
      <c r="H201" t="inlineStr">
        <is>
          <t>12010,12772,14462,16177,16182,21938,22164,57765</t>
        </is>
      </c>
      <c r="I201" t="inlineStr">
        <is>
          <t>B2m,Ccr2,Gata3,Il1r1,Il18r1,Tnfrsf1b,Tnfsf4,Tbx21</t>
        </is>
      </c>
    </row>
    <row r="202">
      <c r="A202" t="inlineStr">
        <is>
          <t>10_Member</t>
        </is>
      </c>
      <c r="B202" t="inlineStr">
        <is>
          <t>GO Biological Processes</t>
        </is>
      </c>
      <c r="C202" t="inlineStr">
        <is>
          <t>GO:0046632</t>
        </is>
      </c>
      <c r="D202" t="inlineStr">
        <is>
          <t>alpha-beta T cell differentiation</t>
        </is>
      </c>
      <c r="E202" s="2" t="n">
        <v>-6.0154984451</v>
      </c>
      <c r="F202" s="3" t="n">
        <v>-4.0144554931</v>
      </c>
      <c r="G202" t="inlineStr">
        <is>
          <t>15/126</t>
        </is>
      </c>
      <c r="H202" t="inlineStr">
        <is>
          <t>11776,12051,12142,12772,14462,15978,16182,16186,16453,16952,21803,22164,22637,53314,57765</t>
        </is>
      </c>
      <c r="I202" t="inlineStr">
        <is>
          <t>Ap3d1,Bcl3,Prdm1,Ccr2,Gata3,Ifng,Il18r1,Il2rg,Jak3,Anxa1,Tgfb1,Tnfsf4,Zap70,Batf,Tbx21</t>
        </is>
      </c>
    </row>
    <row r="203">
      <c r="A203" t="inlineStr">
        <is>
          <t>10_Member</t>
        </is>
      </c>
      <c r="B203" t="inlineStr">
        <is>
          <t>GO Biological Processes</t>
        </is>
      </c>
      <c r="C203" t="inlineStr">
        <is>
          <t>GO:0002822</t>
        </is>
      </c>
      <c r="D203" t="inlineStr">
        <is>
          <t>regulation of adaptive immune response based on somatic recombination of immune receptors built from immunoglobulin superfamily domains</t>
        </is>
      </c>
      <c r="E203" s="2" t="n">
        <v>-5.8152982597</v>
      </c>
      <c r="F203" s="3" t="n">
        <v>-3.8418388293</v>
      </c>
      <c r="G203" t="inlineStr">
        <is>
          <t>19/203</t>
        </is>
      </c>
      <c r="H203" t="inlineStr">
        <is>
          <t>12010,12504,12772,14462,14964,15978,16161,16177,16182,16453,16641,16952,21803,21938,22164,50931,57765,65113,171285</t>
        </is>
      </c>
      <c r="I203" t="inlineStr">
        <is>
          <t>B2m,Cd4,Ccr2,Gata3,H2-D1,Ifng,Il12rb1,Il1r1,Il18r1,Jak3,Klrc1,Anxa1,Tgfb1,Tnfrsf1b,Tnfsf4,Il27ra,Tbx21,Ndfip1,Havcr2</t>
        </is>
      </c>
    </row>
    <row r="204">
      <c r="A204" t="inlineStr">
        <is>
          <t>10_Member</t>
        </is>
      </c>
      <c r="B204" t="inlineStr">
        <is>
          <t>GO Biological Processes</t>
        </is>
      </c>
      <c r="C204" t="inlineStr">
        <is>
          <t>GO:0002718</t>
        </is>
      </c>
      <c r="D204" t="inlineStr">
        <is>
          <t>regulation of cytokine production involved in immune response</t>
        </is>
      </c>
      <c r="E204" s="2" t="n">
        <v>-5.7729755696</v>
      </c>
      <c r="F204" s="3" t="n">
        <v>-3.8061467181</v>
      </c>
      <c r="G204" t="inlineStr">
        <is>
          <t>12/84</t>
        </is>
      </c>
      <c r="H204" t="inlineStr">
        <is>
          <t>12010,12772,14462,16153,16177,16182,16453,20361,21803,21938,22164,57765</t>
        </is>
      </c>
      <c r="I204" t="inlineStr">
        <is>
          <t>B2m,Ccr2,Gata3,Il10,Il1r1,Il18r1,Jak3,Sema7a,Tgfb1,Tnfrsf1b,Tnfsf4,Tbx21</t>
        </is>
      </c>
    </row>
    <row r="205">
      <c r="A205" t="inlineStr">
        <is>
          <t>10_Member</t>
        </is>
      </c>
      <c r="B205" t="inlineStr">
        <is>
          <t>GO Biological Processes</t>
        </is>
      </c>
      <c r="C205" t="inlineStr">
        <is>
          <t>GO:0002703</t>
        </is>
      </c>
      <c r="D205" t="inlineStr">
        <is>
          <t>regulation of leukocyte mediated immunity</t>
        </is>
      </c>
      <c r="E205" s="2" t="n">
        <v>-5.7522374518</v>
      </c>
      <c r="F205" s="3" t="n">
        <v>-3.7875964865</v>
      </c>
      <c r="G205" t="inlineStr">
        <is>
          <t>22/265</t>
        </is>
      </c>
      <c r="H205" t="inlineStr">
        <is>
          <t>12010,12772,13421,14462,14964,15978,16174,16177,16182,16453,16641,16768,17096,21803,21938,22164,50931,56715,57765,65113,109934,171285</t>
        </is>
      </c>
      <c r="I205" t="inlineStr">
        <is>
          <t>B2m,Ccr2,Dnase1l3,Gata3,H2-D1,Ifng,Il18rap,Il1r1,Il18r1,Jak3,Klrc1,Lag3,Lyn,Tgfb1,Tnfrsf1b,Tnfsf4,Il27ra,Rabgef1,Tbx21,Ndfip1,Abr,Havcr2</t>
        </is>
      </c>
    </row>
    <row r="206">
      <c r="A206" t="inlineStr">
        <is>
          <t>10_Member</t>
        </is>
      </c>
      <c r="B206" t="inlineStr">
        <is>
          <t>GO Biological Processes</t>
        </is>
      </c>
      <c r="C206" t="inlineStr">
        <is>
          <t>GO:0002294</t>
        </is>
      </c>
      <c r="D206" t="inlineStr">
        <is>
          <t>CD4-positive, alpha-beta T cell differentiation involved in immune response</t>
        </is>
      </c>
      <c r="E206" s="2" t="n">
        <v>-5.6964311371</v>
      </c>
      <c r="F206" s="3" t="n">
        <v>-3.7425672628</v>
      </c>
      <c r="G206" t="inlineStr">
        <is>
          <t>11/71</t>
        </is>
      </c>
      <c r="H206" t="inlineStr">
        <is>
          <t>12051,12772,14462,15978,16182,16453,16952,21803,22164,53314,57765</t>
        </is>
      </c>
      <c r="I206" t="inlineStr">
        <is>
          <t>Bcl3,Ccr2,Gata3,Ifng,Il18r1,Jak3,Anxa1,Tgfb1,Tnfsf4,Batf,Tbx21</t>
        </is>
      </c>
    </row>
    <row r="207">
      <c r="A207" t="inlineStr">
        <is>
          <t>10_Member</t>
        </is>
      </c>
      <c r="B207" t="inlineStr">
        <is>
          <t>GO Biological Processes</t>
        </is>
      </c>
      <c r="C207" t="inlineStr">
        <is>
          <t>GO:0002293</t>
        </is>
      </c>
      <c r="D207" t="inlineStr">
        <is>
          <t>alpha-beta T cell differentiation involved in immune response</t>
        </is>
      </c>
      <c r="E207" s="2" t="n">
        <v>-5.6345745499</v>
      </c>
      <c r="F207" s="3" t="n">
        <v>-3.6870508536</v>
      </c>
      <c r="G207" t="inlineStr">
        <is>
          <t>11/72</t>
        </is>
      </c>
      <c r="H207" t="inlineStr">
        <is>
          <t>12051,12772,14462,15978,16182,16453,16952,21803,22164,53314,57765</t>
        </is>
      </c>
      <c r="I207" t="inlineStr">
        <is>
          <t>Bcl3,Ccr2,Gata3,Ifng,Il18r1,Jak3,Anxa1,Tgfb1,Tnfsf4,Batf,Tbx21</t>
        </is>
      </c>
    </row>
    <row r="208">
      <c r="A208" t="inlineStr">
        <is>
          <t>10_Member</t>
        </is>
      </c>
      <c r="B208" t="inlineStr">
        <is>
          <t>GO Biological Processes</t>
        </is>
      </c>
      <c r="C208" t="inlineStr">
        <is>
          <t>GO:0002287</t>
        </is>
      </c>
      <c r="D208" t="inlineStr">
        <is>
          <t>alpha-beta T cell activation involved in immune response</t>
        </is>
      </c>
      <c r="E208" s="2" t="n">
        <v>-5.5737878025</v>
      </c>
      <c r="F208" s="3" t="n">
        <v>-3.6407075341</v>
      </c>
      <c r="G208" t="inlineStr">
        <is>
          <t>11/73</t>
        </is>
      </c>
      <c r="H208" t="inlineStr">
        <is>
          <t>12051,12772,14462,15978,16182,16453,16952,21803,22164,53314,57765</t>
        </is>
      </c>
      <c r="I208" t="inlineStr">
        <is>
          <t>Bcl3,Ccr2,Gata3,Ifng,Il18r1,Jak3,Anxa1,Tgfb1,Tnfsf4,Batf,Tbx21</t>
        </is>
      </c>
    </row>
    <row r="209">
      <c r="A209" t="inlineStr">
        <is>
          <t>10_Member</t>
        </is>
      </c>
      <c r="B209" t="inlineStr">
        <is>
          <t>GO Biological Processes</t>
        </is>
      </c>
      <c r="C209" t="inlineStr">
        <is>
          <t>GO:0043367</t>
        </is>
      </c>
      <c r="D209" t="inlineStr">
        <is>
          <t>CD4-positive, alpha-beta T cell differentiation</t>
        </is>
      </c>
      <c r="E209" s="2" t="n">
        <v>-5.3983913183</v>
      </c>
      <c r="F209" s="3" t="n">
        <v>-3.4858564544</v>
      </c>
      <c r="G209" t="inlineStr">
        <is>
          <t>12/91</t>
        </is>
      </c>
      <c r="H209" t="inlineStr">
        <is>
          <t>12051,12772,14462,15978,16182,16186,16453,16952,21803,22164,53314,57765</t>
        </is>
      </c>
      <c r="I209" t="inlineStr">
        <is>
          <t>Bcl3,Ccr2,Gata3,Ifng,Il18r1,Il2rg,Jak3,Anxa1,Tgfb1,Tnfsf4,Batf,Tbx21</t>
        </is>
      </c>
    </row>
    <row r="210">
      <c r="A210" t="inlineStr">
        <is>
          <t>10_Member</t>
        </is>
      </c>
      <c r="B210" t="inlineStr">
        <is>
          <t>GO Biological Processes</t>
        </is>
      </c>
      <c r="C210" t="inlineStr">
        <is>
          <t>GO:0043370</t>
        </is>
      </c>
      <c r="D210" t="inlineStr">
        <is>
          <t>regulation of CD4-positive, alpha-beta T cell differentiation</t>
        </is>
      </c>
      <c r="E210" s="2" t="n">
        <v>-5.1713572737</v>
      </c>
      <c r="F210" s="3" t="n">
        <v>-3.3040625791</v>
      </c>
      <c r="G210" t="inlineStr">
        <is>
          <t>9/52</t>
        </is>
      </c>
      <c r="H210" t="inlineStr">
        <is>
          <t>12772,14462,15978,16186,16453,16952,21803,22164,57765</t>
        </is>
      </c>
      <c r="I210" t="inlineStr">
        <is>
          <t>Ccr2,Gata3,Ifng,Il2rg,Jak3,Anxa1,Tgfb1,Tnfsf4,Tbx21</t>
        </is>
      </c>
    </row>
    <row r="211">
      <c r="A211" t="inlineStr">
        <is>
          <t>10_Member</t>
        </is>
      </c>
      <c r="B211" t="inlineStr">
        <is>
          <t>GO Biological Processes</t>
        </is>
      </c>
      <c r="C211" t="inlineStr">
        <is>
          <t>GO:0002699</t>
        </is>
      </c>
      <c r="D211" t="inlineStr">
        <is>
          <t>positive regulation of immune effector process</t>
        </is>
      </c>
      <c r="E211" s="2" t="n">
        <v>-5.1266358836</v>
      </c>
      <c r="F211" s="3" t="n">
        <v>-3.2628155633</v>
      </c>
      <c r="G211" t="inlineStr">
        <is>
          <t>21/268</t>
        </is>
      </c>
      <c r="H211" t="inlineStr">
        <is>
          <t>12010,12772,14462,14728,14964,15978,16153,16174,16177,16182,16768,16952,17096,20361,21803,22163,22164,56715,57765,107746,216190</t>
        </is>
      </c>
      <c r="I211" t="inlineStr">
        <is>
          <t>B2m,Ccr2,Gata3,Lilrb4a,H2-D1,Ifng,Il10,Il18rap,Il1r1,Il18r1,Lag3,Anxa1,Lyn,Sema7a,Tgfb1,Tnfrsf4,Tnfsf4,Rabgef1,Tbx21,Rapgef1,Appl2</t>
        </is>
      </c>
    </row>
    <row r="212">
      <c r="A212" t="inlineStr">
        <is>
          <t>10_Member</t>
        </is>
      </c>
      <c r="B212" t="inlineStr">
        <is>
          <t>GO Biological Processes</t>
        </is>
      </c>
      <c r="C212" t="inlineStr">
        <is>
          <t>GO:2000514</t>
        </is>
      </c>
      <c r="D212" t="inlineStr">
        <is>
          <t>regulation of CD4-positive, alpha-beta T cell activation</t>
        </is>
      </c>
      <c r="E212" s="2" t="n">
        <v>-5.0812488318</v>
      </c>
      <c r="F212" s="3" t="n">
        <v>-3.2242949705</v>
      </c>
      <c r="G212" t="inlineStr">
        <is>
          <t>10/67</t>
        </is>
      </c>
      <c r="H212" t="inlineStr">
        <is>
          <t>12505,12772,14462,15978,16186,16453,16952,21803,22164,57765</t>
        </is>
      </c>
      <c r="I212" t="inlineStr">
        <is>
          <t>Cd44,Ccr2,Gata3,Ifng,Il2rg,Jak3,Anxa1,Tgfb1,Tnfsf4,Tbx21</t>
        </is>
      </c>
    </row>
    <row r="213">
      <c r="A213" t="inlineStr">
        <is>
          <t>10_Member</t>
        </is>
      </c>
      <c r="B213" t="inlineStr">
        <is>
          <t>GO Biological Processes</t>
        </is>
      </c>
      <c r="C213" t="inlineStr">
        <is>
          <t>GO:0002460</t>
        </is>
      </c>
      <c r="D213" t="inlineStr">
        <is>
          <t>adaptive immune response based on somatic recombination of immune receptors built from immunoglobulin superfamily domains</t>
        </is>
      </c>
      <c r="E213" s="2" t="n">
        <v>-5.0454888929</v>
      </c>
      <c r="F213" s="3" t="n">
        <v>-3.1936145571</v>
      </c>
      <c r="G213" t="inlineStr">
        <is>
          <t>29/455</t>
        </is>
      </c>
      <c r="H213" t="inlineStr">
        <is>
          <t>11491,12010,12051,12504,12772,14190,14462,14964,15894,15978,16161,16174,16177,16182,16331,16453,16641,16952,21803,21938,22164,27060,50931,53314,57765,57914,65113,74732,171285</t>
        </is>
      </c>
      <c r="I213" t="inlineStr">
        <is>
          <t>Adam17,B2m,Bcl3,Cd4,Ccr2,Fgl2,Gata3,H2-D1,Icam1,Ifng,Il12rb1,Il18rap,Il1r1,Il18r1,Inpp5d,Jak3,Klrc1,Anxa1,Tgfb1,Tnfrsf1b,Tnfsf4,Tcirg1,Il27ra,Batf,Tbx21,Crlf2,Ndfip1,Stx11,Havcr2</t>
        </is>
      </c>
    </row>
    <row r="214">
      <c r="A214" t="inlineStr">
        <is>
          <t>10_Member</t>
        </is>
      </c>
      <c r="B214" t="inlineStr">
        <is>
          <t>GO Biological Processes</t>
        </is>
      </c>
      <c r="C214" t="inlineStr">
        <is>
          <t>GO:0002443</t>
        </is>
      </c>
      <c r="D214" t="inlineStr">
        <is>
          <t>leukocyte mediated immunity</t>
        </is>
      </c>
      <c r="E214" s="2" t="n">
        <v>-4.9913360711</v>
      </c>
      <c r="F214" s="3" t="n">
        <v>-3.1476549842</v>
      </c>
      <c r="G214" t="inlineStr">
        <is>
          <t>32/532</t>
        </is>
      </c>
      <c r="H214" t="inlineStr">
        <is>
          <t>12010,12051,12772,13421,14190,14462,14964,15894,15978,16174,16177,16182,16331,16453,16641,16768,17096,17916,21803,21938,22164,27060,50931,53314,56715,57765,57914,65113,74732,75234,109934,171285</t>
        </is>
      </c>
      <c r="I214" t="inlineStr">
        <is>
          <t>B2m,Bcl3,Ccr2,Dnase1l3,Fgl2,Gata3,H2-D1,Icam1,Ifng,Il18rap,Il1r1,Il18r1,Inpp5d,Jak3,Klrc1,Lag3,Lyn,Myo1f,Tgfb1,Tnfrsf1b,Tnfsf4,Tcirg1,Il27ra,Batf,Rabgef1,Tbx21,Crlf2,Ndfip1,Stx11,Rnf19b,Abr,Havcr2</t>
        </is>
      </c>
    </row>
    <row r="215">
      <c r="A215" t="inlineStr">
        <is>
          <t>10_Member</t>
        </is>
      </c>
      <c r="B215" t="inlineStr">
        <is>
          <t>GO Biological Processes</t>
        </is>
      </c>
      <c r="C215" t="inlineStr">
        <is>
          <t>GO:0002828</t>
        </is>
      </c>
      <c r="D215" t="inlineStr">
        <is>
          <t>regulation of type 2 immune response</t>
        </is>
      </c>
      <c r="E215" s="2" t="n">
        <v>-4.9361363901</v>
      </c>
      <c r="F215" s="3" t="n">
        <v>-3.1007771424</v>
      </c>
      <c r="G215" t="inlineStr">
        <is>
          <t>7/31</t>
        </is>
      </c>
      <c r="H215" t="inlineStr">
        <is>
          <t>12772,14462,16952,22164,50931,57765,65113</t>
        </is>
      </c>
      <c r="I215" t="inlineStr">
        <is>
          <t>Ccr2,Gata3,Anxa1,Tnfsf4,Il27ra,Tbx21,Ndfip1</t>
        </is>
      </c>
    </row>
    <row r="216">
      <c r="A216" t="inlineStr">
        <is>
          <t>10_Member</t>
        </is>
      </c>
      <c r="B216" t="inlineStr">
        <is>
          <t>GO Biological Processes</t>
        </is>
      </c>
      <c r="C216" t="inlineStr">
        <is>
          <t>GO:0002456</t>
        </is>
      </c>
      <c r="D216" t="inlineStr">
        <is>
          <t>T cell mediated immunity</t>
        </is>
      </c>
      <c r="E216" s="2" t="n">
        <v>-4.9108642047</v>
      </c>
      <c r="F216" s="3" t="n">
        <v>-3.081939067</v>
      </c>
      <c r="G216" t="inlineStr">
        <is>
          <t>14/136</t>
        </is>
      </c>
      <c r="H216" t="inlineStr">
        <is>
          <t>12010,12772,14462,14964,15894,16174,16177,16182,16641,21938,22164,57765,57914,74732</t>
        </is>
      </c>
      <c r="I216" t="inlineStr">
        <is>
          <t>B2m,Ccr2,Gata3,H2-D1,Icam1,Il18rap,Il1r1,Il18r1,Klrc1,Tnfrsf1b,Tnfsf4,Tbx21,Crlf2,Stx11</t>
        </is>
      </c>
    </row>
    <row r="217">
      <c r="A217" t="inlineStr">
        <is>
          <t>10_Member</t>
        </is>
      </c>
      <c r="B217" t="inlineStr">
        <is>
          <t>GO Biological Processes</t>
        </is>
      </c>
      <c r="C217" t="inlineStr">
        <is>
          <t>GO:0042093</t>
        </is>
      </c>
      <c r="D217" t="inlineStr">
        <is>
          <t>T-helper cell differentiation</t>
        </is>
      </c>
      <c r="E217" s="2" t="n">
        <v>-4.907411255</v>
      </c>
      <c r="F217" s="3" t="n">
        <v>-3.0800798603</v>
      </c>
      <c r="G217" t="inlineStr">
        <is>
          <t>10/70</t>
        </is>
      </c>
      <c r="H217" t="inlineStr">
        <is>
          <t>12051,12772,14462,16182,16453,16952,21803,22164,53314,57765</t>
        </is>
      </c>
      <c r="I217" t="inlineStr">
        <is>
          <t>Bcl3,Ccr2,Gata3,Il18r1,Jak3,Anxa1,Tgfb1,Tnfsf4,Batf,Tbx21</t>
        </is>
      </c>
    </row>
    <row r="218">
      <c r="A218" t="inlineStr">
        <is>
          <t>10_Member</t>
        </is>
      </c>
      <c r="B218" t="inlineStr">
        <is>
          <t>GO Biological Processes</t>
        </is>
      </c>
      <c r="C218" t="inlineStr">
        <is>
          <t>GO:0045620</t>
        </is>
      </c>
      <c r="D218" t="inlineStr">
        <is>
          <t>negative regulation of lymphocyte differentiation</t>
        </is>
      </c>
      <c r="E218" s="2" t="n">
        <v>-4.8329457112</v>
      </c>
      <c r="F218" s="3" t="n">
        <v>-3.0227700095</v>
      </c>
      <c r="G218" t="inlineStr">
        <is>
          <t>9/57</t>
        </is>
      </c>
      <c r="H218" t="inlineStr">
        <is>
          <t>12505,12578,14190,15902,16453,16768,16952,22164,57765</t>
        </is>
      </c>
      <c r="I218" t="inlineStr">
        <is>
          <t>Cd44,Cdkn2a,Fgl2,Id2,Jak3,Lag3,Anxa1,Tnfsf4,Tbx21</t>
        </is>
      </c>
    </row>
    <row r="219">
      <c r="A219" t="inlineStr">
        <is>
          <t>10_Member</t>
        </is>
      </c>
      <c r="B219" t="inlineStr">
        <is>
          <t>GO Biological Processes</t>
        </is>
      </c>
      <c r="C219" t="inlineStr">
        <is>
          <t>GO:0002829</t>
        </is>
      </c>
      <c r="D219" t="inlineStr">
        <is>
          <t>negative regulation of type 2 immune response</t>
        </is>
      </c>
      <c r="E219" s="2" t="n">
        <v>-4.7224096618</v>
      </c>
      <c r="F219" s="3" t="n">
        <v>-2.9257832404</v>
      </c>
      <c r="G219" t="inlineStr">
        <is>
          <t>5/14</t>
        </is>
      </c>
      <c r="H219" t="inlineStr">
        <is>
          <t>12772,16952,50931,57765,65113</t>
        </is>
      </c>
      <c r="I219" t="inlineStr">
        <is>
          <t>Ccr2,Anxa1,Il27ra,Tbx21,Ndfip1</t>
        </is>
      </c>
    </row>
    <row r="220">
      <c r="A220" t="inlineStr">
        <is>
          <t>10_Member</t>
        </is>
      </c>
      <c r="B220" t="inlineStr">
        <is>
          <t>GO Biological Processes</t>
        </is>
      </c>
      <c r="C220" t="inlineStr">
        <is>
          <t>GO:0002706</t>
        </is>
      </c>
      <c r="D220" t="inlineStr">
        <is>
          <t>regulation of lymphocyte mediated immunity</t>
        </is>
      </c>
      <c r="E220" s="2" t="n">
        <v>-4.7141440278</v>
      </c>
      <c r="F220" s="3" t="n">
        <v>-2.9204720021</v>
      </c>
      <c r="G220" t="inlineStr">
        <is>
          <t>17/200</t>
        </is>
      </c>
      <c r="H220" t="inlineStr">
        <is>
          <t>12010,12772,14462,14964,15978,16174,16177,16182,16641,16768,21803,21938,22164,50931,57765,65113,171285</t>
        </is>
      </c>
      <c r="I220" t="inlineStr">
        <is>
          <t>B2m,Ccr2,Gata3,H2-D1,Ifng,Il18rap,Il1r1,Il18r1,Klrc1,Lag3,Tgfb1,Tnfrsf1b,Tnfsf4,Il27ra,Tbx21,Ndfip1,Havcr2</t>
        </is>
      </c>
    </row>
    <row r="221">
      <c r="A221" t="inlineStr">
        <is>
          <t>10_Member</t>
        </is>
      </c>
      <c r="B221" t="inlineStr">
        <is>
          <t>GO Biological Processes</t>
        </is>
      </c>
      <c r="C221" t="inlineStr">
        <is>
          <t>GO:0002312</t>
        </is>
      </c>
      <c r="D221" t="inlineStr">
        <is>
          <t>B cell activation involved in immune response</t>
        </is>
      </c>
      <c r="E221" s="2" t="n">
        <v>-4.6322696009</v>
      </c>
      <c r="F221" s="3" t="n">
        <v>-2.8559139347</v>
      </c>
      <c r="G221" t="inlineStr">
        <is>
          <t>11/91</t>
        </is>
      </c>
      <c r="H221" t="inlineStr">
        <is>
          <t>12051,15978,16153,16852,19229,21803,22164,50931,53314,57765,65113</t>
        </is>
      </c>
      <c r="I221" t="inlineStr">
        <is>
          <t>Bcl3,Ifng,Il10,Lgals1,Ptk2b,Tgfb1,Tnfsf4,Il27ra,Batf,Tbx21,Ndfip1</t>
        </is>
      </c>
    </row>
    <row r="222">
      <c r="A222" t="inlineStr">
        <is>
          <t>10_Member</t>
        </is>
      </c>
      <c r="B222" t="inlineStr">
        <is>
          <t>GO Biological Processes</t>
        </is>
      </c>
      <c r="C222" t="inlineStr">
        <is>
          <t>GO:0045581</t>
        </is>
      </c>
      <c r="D222" t="inlineStr">
        <is>
          <t>negative regulation of T cell differentiation</t>
        </is>
      </c>
      <c r="E222" s="2" t="n">
        <v>-4.5329609462</v>
      </c>
      <c r="F222" s="3" t="n">
        <v>-2.7691539871</v>
      </c>
      <c r="G222" t="inlineStr">
        <is>
          <t>8/48</t>
        </is>
      </c>
      <c r="H222" t="inlineStr">
        <is>
          <t>12505,12578,14190,16453,16768,16952,22164,57765</t>
        </is>
      </c>
      <c r="I222" t="inlineStr">
        <is>
          <t>Cd44,Cdkn2a,Fgl2,Jak3,Lag3,Anxa1,Tnfsf4,Tbx21</t>
        </is>
      </c>
    </row>
    <row r="223">
      <c r="A223" t="inlineStr">
        <is>
          <t>10_Member</t>
        </is>
      </c>
      <c r="B223" t="inlineStr">
        <is>
          <t>GO Biological Processes</t>
        </is>
      </c>
      <c r="C223" t="inlineStr">
        <is>
          <t>GO:0002821</t>
        </is>
      </c>
      <c r="D223" t="inlineStr">
        <is>
          <t>positive regulation of adaptive immune response</t>
        </is>
      </c>
      <c r="E223" s="2" t="n">
        <v>-4.4945519716</v>
      </c>
      <c r="F223" s="3" t="n">
        <v>-2.7375629623</v>
      </c>
      <c r="G223" t="inlineStr">
        <is>
          <t>14/148</t>
        </is>
      </c>
      <c r="H223" t="inlineStr">
        <is>
          <t>12010,12504,12505,12772,14462,14964,15978,16161,16177,16182,21803,22164,50931,57765</t>
        </is>
      </c>
      <c r="I223" t="inlineStr">
        <is>
          <t>B2m,Cd4,Cd44,Ccr2,Gata3,H2-D1,Ifng,Il12rb1,Il1r1,Il18r1,Tgfb1,Tnfsf4,Il27ra,Tbx21</t>
        </is>
      </c>
    </row>
    <row r="224">
      <c r="A224" t="inlineStr">
        <is>
          <t>10_Member</t>
        </is>
      </c>
      <c r="B224" t="inlineStr">
        <is>
          <t>GO Biological Processes</t>
        </is>
      </c>
      <c r="C224" t="inlineStr">
        <is>
          <t>GO:0002820</t>
        </is>
      </c>
      <c r="D224" t="inlineStr">
        <is>
          <t>negative regulation of adaptive immune response</t>
        </is>
      </c>
      <c r="E224" s="2" t="n">
        <v>-4.4654148169</v>
      </c>
      <c r="F224" s="3" t="n">
        <v>-2.7124657854</v>
      </c>
      <c r="G224" t="inlineStr">
        <is>
          <t>8/49</t>
        </is>
      </c>
      <c r="H224" t="inlineStr">
        <is>
          <t>16453,16641,22164,50931,57765,65113,67742,171285</t>
        </is>
      </c>
      <c r="I224" t="inlineStr">
        <is>
          <t>Jak3,Klrc1,Tnfsf4,Il27ra,Tbx21,Ndfip1,Samsn1,Havcr2</t>
        </is>
      </c>
    </row>
    <row r="225">
      <c r="A225" t="inlineStr">
        <is>
          <t>10_Member</t>
        </is>
      </c>
      <c r="B225" t="inlineStr">
        <is>
          <t>GO Biological Processes</t>
        </is>
      </c>
      <c r="C225" t="inlineStr">
        <is>
          <t>GO:0045064</t>
        </is>
      </c>
      <c r="D225" t="inlineStr">
        <is>
          <t>T-helper 2 cell differentiation</t>
        </is>
      </c>
      <c r="E225" s="2" t="n">
        <v>-4.2603455323</v>
      </c>
      <c r="F225" s="3" t="n">
        <v>-2.5482046849</v>
      </c>
      <c r="G225" t="inlineStr">
        <is>
          <t>5/17</t>
        </is>
      </c>
      <c r="H225" t="inlineStr">
        <is>
          <t>12051,14462,16952,22164,53314</t>
        </is>
      </c>
      <c r="I225" t="inlineStr">
        <is>
          <t>Bcl3,Gata3,Anxa1,Tnfsf4,Batf</t>
        </is>
      </c>
    </row>
    <row r="226">
      <c r="A226" t="inlineStr">
        <is>
          <t>10_Member</t>
        </is>
      </c>
      <c r="B226" t="inlineStr">
        <is>
          <t>GO Biological Processes</t>
        </is>
      </c>
      <c r="C226" t="inlineStr">
        <is>
          <t>GO:0046635</t>
        </is>
      </c>
      <c r="D226" t="inlineStr">
        <is>
          <t>positive regulation of alpha-beta T cell activation</t>
        </is>
      </c>
      <c r="E226" s="2" t="n">
        <v>-4.2039573532</v>
      </c>
      <c r="F226" s="3" t="n">
        <v>-2.502756176</v>
      </c>
      <c r="G226" t="inlineStr">
        <is>
          <t>9/68</t>
        </is>
      </c>
      <c r="H226" t="inlineStr">
        <is>
          <t>11776,12501,12519,12772,15978,16186,16952,22164,22637</t>
        </is>
      </c>
      <c r="I226" t="inlineStr">
        <is>
          <t>Ap3d1,Cd3e,Cd80,Ccr2,Ifng,Il2rg,Anxa1,Tnfsf4,Zap70</t>
        </is>
      </c>
    </row>
    <row r="227">
      <c r="A227" t="inlineStr">
        <is>
          <t>10_Member</t>
        </is>
      </c>
      <c r="B227" t="inlineStr">
        <is>
          <t>GO Biological Processes</t>
        </is>
      </c>
      <c r="C227" t="inlineStr">
        <is>
          <t>GO:0002824</t>
        </is>
      </c>
      <c r="D227" t="inlineStr">
        <is>
          <t>positive regulation of adaptive immune response based on somatic recombination of immune receptors built from immunoglobulin superfamily domains</t>
        </is>
      </c>
      <c r="E227" s="2" t="n">
        <v>-4.1002559184</v>
      </c>
      <c r="F227" s="3" t="n">
        <v>-2.4165454733</v>
      </c>
      <c r="G227" t="inlineStr">
        <is>
          <t>13/141</t>
        </is>
      </c>
      <c r="H227" t="inlineStr">
        <is>
          <t>12010,12504,12772,14462,14964,15978,16161,16177,16182,21803,22164,50931,57765</t>
        </is>
      </c>
      <c r="I227" t="inlineStr">
        <is>
          <t>B2m,Cd4,Ccr2,Gata3,H2-D1,Ifng,Il12rb1,Il1r1,Il18r1,Tgfb1,Tnfsf4,Il27ra,Tbx21</t>
        </is>
      </c>
    </row>
    <row r="228">
      <c r="A228" t="inlineStr">
        <is>
          <t>10_Member</t>
        </is>
      </c>
      <c r="B228" t="inlineStr">
        <is>
          <t>GO Biological Processes</t>
        </is>
      </c>
      <c r="C228" t="inlineStr">
        <is>
          <t>GO:0002449</t>
        </is>
      </c>
      <c r="D228" t="inlineStr">
        <is>
          <t>lymphocyte mediated immunity</t>
        </is>
      </c>
      <c r="E228" s="2" t="n">
        <v>-4.0860815634</v>
      </c>
      <c r="F228" s="3" t="n">
        <v>-2.4035124974</v>
      </c>
      <c r="G228" t="inlineStr">
        <is>
          <t>26/437</t>
        </is>
      </c>
      <c r="H228" t="inlineStr">
        <is>
          <t>12010,12051,12772,14190,14462,14964,15894,15978,16174,16177,16182,16331,16641,16768,21803,21938,22164,27060,50931,53314,57765,57914,65113,74732,75234,171285</t>
        </is>
      </c>
      <c r="I228" t="inlineStr">
        <is>
          <t>B2m,Bcl3,Ccr2,Fgl2,Gata3,H2-D1,Icam1,Ifng,Il18rap,Il1r1,Il18r1,Inpp5d,Klrc1,Lag3,Tgfb1,Tnfrsf1b,Tnfsf4,Tcirg1,Il27ra,Batf,Tbx21,Crlf2,Ndfip1,Stx11,Rnf19b,Havcr2</t>
        </is>
      </c>
    </row>
    <row r="229">
      <c r="A229" t="inlineStr">
        <is>
          <t>10_Member</t>
        </is>
      </c>
      <c r="B229" t="inlineStr">
        <is>
          <t>GO Biological Processes</t>
        </is>
      </c>
      <c r="C229" t="inlineStr">
        <is>
          <t>GO:0002381</t>
        </is>
      </c>
      <c r="D229" t="inlineStr">
        <is>
          <t>immunoglobulin production involved in immunoglobulin-mediated immune response</t>
        </is>
      </c>
      <c r="E229" s="2" t="n">
        <v>-4.0544655303</v>
      </c>
      <c r="F229" s="3" t="n">
        <v>-2.3775587932</v>
      </c>
      <c r="G229" t="inlineStr">
        <is>
          <t>9/71</t>
        </is>
      </c>
      <c r="H229" t="inlineStr">
        <is>
          <t>14190,15978,21803,22164,50931,53314,57765,57914,65113</t>
        </is>
      </c>
      <c r="I229" t="inlineStr">
        <is>
          <t>Fgl2,Ifng,Tgfb1,Tnfsf4,Il27ra,Batf,Tbx21,Crlf2,Ndfip1</t>
        </is>
      </c>
    </row>
    <row r="230">
      <c r="A230" t="inlineStr">
        <is>
          <t>10_Member</t>
        </is>
      </c>
      <c r="B230" t="inlineStr">
        <is>
          <t>GO Biological Processes</t>
        </is>
      </c>
      <c r="C230" t="inlineStr">
        <is>
          <t>GO:0002726</t>
        </is>
      </c>
      <c r="D230" t="inlineStr">
        <is>
          <t>positive regulation of T cell cytokine production</t>
        </is>
      </c>
      <c r="E230" s="2" t="n">
        <v>-4.0050430275</v>
      </c>
      <c r="F230" s="3" t="n">
        <v>-2.3403394926</v>
      </c>
      <c r="G230" t="inlineStr">
        <is>
          <t>5/19</t>
        </is>
      </c>
      <c r="H230" t="inlineStr">
        <is>
          <t>12010,14462,16177,16182,22164</t>
        </is>
      </c>
      <c r="I230" t="inlineStr">
        <is>
          <t>B2m,Gata3,Il1r1,Il18r1,Tnfsf4</t>
        </is>
      </c>
    </row>
    <row r="231">
      <c r="A231" t="inlineStr">
        <is>
          <t>10_Member</t>
        </is>
      </c>
      <c r="B231" t="inlineStr">
        <is>
          <t>GO Biological Processes</t>
        </is>
      </c>
      <c r="C231" t="inlineStr">
        <is>
          <t>GO:0002702</t>
        </is>
      </c>
      <c r="D231" t="inlineStr">
        <is>
          <t>positive regulation of production of molecular mediator of immune response</t>
        </is>
      </c>
      <c r="E231" s="2" t="n">
        <v>-3.9412104658</v>
      </c>
      <c r="F231" s="3" t="n">
        <v>-2.2936664757</v>
      </c>
      <c r="G231" t="inlineStr">
        <is>
          <t>11/108</t>
        </is>
      </c>
      <c r="H231" t="inlineStr">
        <is>
          <t>12010,14462,15978,16153,16177,16182,20361,21803,22163,22164,57765</t>
        </is>
      </c>
      <c r="I231" t="inlineStr">
        <is>
          <t>B2m,Gata3,Ifng,Il10,Il1r1,Il18r1,Sema7a,Tgfb1,Tnfrsf4,Tnfsf4,Tbx21</t>
        </is>
      </c>
    </row>
    <row r="232">
      <c r="A232" t="inlineStr">
        <is>
          <t>10_Member</t>
        </is>
      </c>
      <c r="B232" t="inlineStr">
        <is>
          <t>GO Biological Processes</t>
        </is>
      </c>
      <c r="C232" t="inlineStr">
        <is>
          <t>GO:0002704</t>
        </is>
      </c>
      <c r="D232" t="inlineStr">
        <is>
          <t>negative regulation of leukocyte mediated immunity</t>
        </is>
      </c>
      <c r="E232" s="2" t="n">
        <v>-3.9256527257</v>
      </c>
      <c r="F232" s="3" t="n">
        <v>-2.2802067807</v>
      </c>
      <c r="G232" t="inlineStr">
        <is>
          <t>8/58</t>
        </is>
      </c>
      <c r="H232" t="inlineStr">
        <is>
          <t>12772,16453,16641,56715,57765,65113,109934,171285</t>
        </is>
      </c>
      <c r="I232" t="inlineStr">
        <is>
          <t>Ccr2,Jak3,Klrc1,Rabgef1,Tbx21,Ndfip1,Abr,Havcr2</t>
        </is>
      </c>
    </row>
    <row r="233">
      <c r="A233" t="inlineStr">
        <is>
          <t>10_Member</t>
        </is>
      </c>
      <c r="B233" t="inlineStr">
        <is>
          <t>GO Biological Processes</t>
        </is>
      </c>
      <c r="C233" t="inlineStr">
        <is>
          <t>GO:0002823</t>
        </is>
      </c>
      <c r="D233" t="inlineStr">
        <is>
          <t>negative regulation of adaptive immune response based on somatic recombination of immune receptors built from immunoglobulin superfamily domains</t>
        </is>
      </c>
      <c r="E233" s="2" t="n">
        <v>-3.899123395</v>
      </c>
      <c r="F233" s="3" t="n">
        <v>-2.2619697207</v>
      </c>
      <c r="G233" t="inlineStr">
        <is>
          <t>7/44</t>
        </is>
      </c>
      <c r="H233" t="inlineStr">
        <is>
          <t>16453,16641,22164,50931,57765,65113,171285</t>
        </is>
      </c>
      <c r="I233" t="inlineStr">
        <is>
          <t>Jak3,Klrc1,Tnfsf4,Il27ra,Tbx21,Ndfip1,Havcr2</t>
        </is>
      </c>
    </row>
    <row r="234">
      <c r="A234" t="inlineStr">
        <is>
          <t>10_Member</t>
        </is>
      </c>
      <c r="B234" t="inlineStr">
        <is>
          <t>GO Biological Processes</t>
        </is>
      </c>
      <c r="C234" t="inlineStr">
        <is>
          <t>GO:0045625</t>
        </is>
      </c>
      <c r="D234" t="inlineStr">
        <is>
          <t>regulation of T-helper 1 cell differentiation</t>
        </is>
      </c>
      <c r="E234" s="2" t="n">
        <v>-3.7274638256</v>
      </c>
      <c r="F234" s="3" t="n">
        <v>-2.1332866644</v>
      </c>
      <c r="G234" t="inlineStr">
        <is>
          <t>4/12</t>
        </is>
      </c>
      <c r="H234" t="inlineStr">
        <is>
          <t>12772,16453,16952,22164</t>
        </is>
      </c>
      <c r="I234" t="inlineStr">
        <is>
          <t>Ccr2,Jak3,Anxa1,Tnfsf4</t>
        </is>
      </c>
    </row>
    <row r="235">
      <c r="A235" t="inlineStr">
        <is>
          <t>10_Member</t>
        </is>
      </c>
      <c r="B235" t="inlineStr">
        <is>
          <t>GO Biological Processes</t>
        </is>
      </c>
      <c r="C235" t="inlineStr">
        <is>
          <t>GO:0002440</t>
        </is>
      </c>
      <c r="D235" t="inlineStr">
        <is>
          <t>production of molecular mediator of immune response</t>
        </is>
      </c>
      <c r="E235" s="2" t="n">
        <v>-3.6748820842</v>
      </c>
      <c r="F235" s="3" t="n">
        <v>-2.0871663841</v>
      </c>
      <c r="G235" t="inlineStr">
        <is>
          <t>22/362</t>
        </is>
      </c>
      <c r="H235" t="inlineStr">
        <is>
          <t>12010,12772,14190,14462,15978,16153,16174,16177,16182,16453,20361,21803,21938,22163,22164,27060,50931,53314,57765,57914,65113,110213</t>
        </is>
      </c>
      <c r="I235" t="inlineStr">
        <is>
          <t>B2m,Ccr2,Fgl2,Gata3,Ifng,Il10,Il18rap,Il1r1,Il18r1,Jak3,Sema7a,Tgfb1,Tnfrsf1b,Tnfrsf4,Tnfsf4,Tcirg1,Il27ra,Batf,Tbx21,Crlf2,Ndfip1,Tmbim6</t>
        </is>
      </c>
    </row>
    <row r="236">
      <c r="A236" t="inlineStr">
        <is>
          <t>10_Member</t>
        </is>
      </c>
      <c r="B236" t="inlineStr">
        <is>
          <t>GO Biological Processes</t>
        </is>
      </c>
      <c r="C236" t="inlineStr">
        <is>
          <t>GO:0002637</t>
        </is>
      </c>
      <c r="D236" t="inlineStr">
        <is>
          <t>regulation of immunoglobulin production</t>
        </is>
      </c>
      <c r="E236" s="2" t="n">
        <v>-3.6093151074</v>
      </c>
      <c r="F236" s="3" t="n">
        <v>-2.0315628043</v>
      </c>
      <c r="G236" t="inlineStr">
        <is>
          <t>9/81</t>
        </is>
      </c>
      <c r="H236" t="inlineStr">
        <is>
          <t>15978,16153,21803,22163,22164,50931,57765,65113,110213</t>
        </is>
      </c>
      <c r="I236" t="inlineStr">
        <is>
          <t>Ifng,Il10,Tgfb1,Tnfrsf4,Tnfsf4,Il27ra,Tbx21,Ndfip1,Tmbim6</t>
        </is>
      </c>
    </row>
    <row r="237">
      <c r="A237" t="inlineStr">
        <is>
          <t>10_Member</t>
        </is>
      </c>
      <c r="B237" t="inlineStr">
        <is>
          <t>GO Biological Processes</t>
        </is>
      </c>
      <c r="C237" t="inlineStr">
        <is>
          <t>GO:0046638</t>
        </is>
      </c>
      <c r="D237" t="inlineStr">
        <is>
          <t>positive regulation of alpha-beta T cell differentiation</t>
        </is>
      </c>
      <c r="E237" s="2" t="n">
        <v>-3.5970583314</v>
      </c>
      <c r="F237" s="3" t="n">
        <v>-2.0272912386</v>
      </c>
      <c r="G237" t="inlineStr">
        <is>
          <t>7/49</t>
        </is>
      </c>
      <c r="H237" t="inlineStr">
        <is>
          <t>11776,12772,15978,16186,16952,22164,22637</t>
        </is>
      </c>
      <c r="I237" t="inlineStr">
        <is>
          <t>Ap3d1,Ccr2,Ifng,Il2rg,Anxa1,Tnfsf4,Zap70</t>
        </is>
      </c>
    </row>
    <row r="238">
      <c r="A238" t="inlineStr">
        <is>
          <t>10_Member</t>
        </is>
      </c>
      <c r="B238" t="inlineStr">
        <is>
          <t>GO Biological Processes</t>
        </is>
      </c>
      <c r="C238" t="inlineStr">
        <is>
          <t>GO:0045063</t>
        </is>
      </c>
      <c r="D238" t="inlineStr">
        <is>
          <t>T-helper 1 cell differentiation</t>
        </is>
      </c>
      <c r="E238" s="2" t="n">
        <v>-3.5808092473</v>
      </c>
      <c r="F238" s="3" t="n">
        <v>-2.0145445483</v>
      </c>
      <c r="G238" t="inlineStr">
        <is>
          <t>5/23</t>
        </is>
      </c>
      <c r="H238" t="inlineStr">
        <is>
          <t>12772,16182,16453,16952,22164</t>
        </is>
      </c>
      <c r="I238" t="inlineStr">
        <is>
          <t>Ccr2,Il18r1,Jak3,Anxa1,Tnfsf4</t>
        </is>
      </c>
    </row>
    <row r="239">
      <c r="A239" t="inlineStr">
        <is>
          <t>10_Member</t>
        </is>
      </c>
      <c r="B239" t="inlineStr">
        <is>
          <t>GO Biological Processes</t>
        </is>
      </c>
      <c r="C239" t="inlineStr">
        <is>
          <t>GO:0002709</t>
        </is>
      </c>
      <c r="D239" t="inlineStr">
        <is>
          <t>regulation of T cell mediated immunity</t>
        </is>
      </c>
      <c r="E239" s="2" t="n">
        <v>-3.5683911503</v>
      </c>
      <c r="F239" s="3" t="n">
        <v>-2.0056008257</v>
      </c>
      <c r="G239" t="inlineStr">
        <is>
          <t>10/100</t>
        </is>
      </c>
      <c r="H239" t="inlineStr">
        <is>
          <t>12010,12772,14462,14964,16177,16182,16641,21938,22164,57765</t>
        </is>
      </c>
      <c r="I239" t="inlineStr">
        <is>
          <t>B2m,Ccr2,Gata3,H2-D1,Il1r1,Il18r1,Klrc1,Tnfrsf1b,Tnfsf4,Tbx21</t>
        </is>
      </c>
    </row>
    <row r="240">
      <c r="A240" t="inlineStr">
        <is>
          <t>10_Member</t>
        </is>
      </c>
      <c r="B240" t="inlineStr">
        <is>
          <t>GO Biological Processes</t>
        </is>
      </c>
      <c r="C240" t="inlineStr">
        <is>
          <t>GO:0002826</t>
        </is>
      </c>
      <c r="D240" t="inlineStr">
        <is>
          <t>negative regulation of T-helper 1 type immune response</t>
        </is>
      </c>
      <c r="E240" s="2" t="n">
        <v>-3.485694026</v>
      </c>
      <c r="F240" s="3" t="n">
        <v>-1.9356905274</v>
      </c>
      <c r="G240" t="inlineStr">
        <is>
          <t>3/6</t>
        </is>
      </c>
      <c r="H240" t="inlineStr">
        <is>
          <t>16453,22164,171285</t>
        </is>
      </c>
      <c r="I240" t="inlineStr">
        <is>
          <t>Jak3,Tnfsf4,Havcr2</t>
        </is>
      </c>
    </row>
    <row r="241">
      <c r="A241" t="inlineStr">
        <is>
          <t>10_Member</t>
        </is>
      </c>
      <c r="B241" t="inlineStr">
        <is>
          <t>GO Biological Processes</t>
        </is>
      </c>
      <c r="C241" t="inlineStr">
        <is>
          <t>GO:0045590</t>
        </is>
      </c>
      <c r="D241" t="inlineStr">
        <is>
          <t>negative regulation of regulatory T cell differentiation</t>
        </is>
      </c>
      <c r="E241" s="2" t="n">
        <v>-3.2511028493</v>
      </c>
      <c r="F241" s="3" t="n">
        <v>-1.7450048364</v>
      </c>
      <c r="G241" t="inlineStr">
        <is>
          <t>3/7</t>
        </is>
      </c>
      <c r="H241" t="inlineStr">
        <is>
          <t>12505,16768,22164</t>
        </is>
      </c>
      <c r="I241" t="inlineStr">
        <is>
          <t>Cd44,Lag3,Tnfsf4</t>
        </is>
      </c>
    </row>
    <row r="242">
      <c r="A242" t="inlineStr">
        <is>
          <t>10_Member</t>
        </is>
      </c>
      <c r="B242" t="inlineStr">
        <is>
          <t>GO Biological Processes</t>
        </is>
      </c>
      <c r="C242" t="inlineStr">
        <is>
          <t>GO:0045191</t>
        </is>
      </c>
      <c r="D242" t="inlineStr">
        <is>
          <t>regulation of isotype switching</t>
        </is>
      </c>
      <c r="E242" s="2" t="n">
        <v>-3.0988640744</v>
      </c>
      <c r="F242" s="3" t="n">
        <v>-1.6178426568</v>
      </c>
      <c r="G242" t="inlineStr">
        <is>
          <t>6/43</t>
        </is>
      </c>
      <c r="H242" t="inlineStr">
        <is>
          <t>15978,21803,22164,50931,57765,65113</t>
        </is>
      </c>
      <c r="I242" t="inlineStr">
        <is>
          <t>Ifng,Tgfb1,Tnfsf4,Il27ra,Tbx21,Ndfip1</t>
        </is>
      </c>
    </row>
    <row r="243">
      <c r="A243" t="inlineStr">
        <is>
          <t>10_Member</t>
        </is>
      </c>
      <c r="B243" t="inlineStr">
        <is>
          <t>GO Biological Processes</t>
        </is>
      </c>
      <c r="C243" t="inlineStr">
        <is>
          <t>GO:0046636</t>
        </is>
      </c>
      <c r="D243" t="inlineStr">
        <is>
          <t>negative regulation of alpha-beta T cell activation</t>
        </is>
      </c>
      <c r="E243" s="2" t="n">
        <v>-3.0988640744</v>
      </c>
      <c r="F243" s="3" t="n">
        <v>-1.6178426568</v>
      </c>
      <c r="G243" t="inlineStr">
        <is>
          <t>6/43</t>
        </is>
      </c>
      <c r="H243" t="inlineStr">
        <is>
          <t>11540,12505,16453,16952,22164,57765</t>
        </is>
      </c>
      <c r="I243" t="inlineStr">
        <is>
          <t>Adora2a,Cd44,Jak3,Anxa1,Tnfsf4,Tbx21</t>
        </is>
      </c>
    </row>
    <row r="244">
      <c r="A244" t="inlineStr">
        <is>
          <t>10_Member</t>
        </is>
      </c>
      <c r="B244" t="inlineStr">
        <is>
          <t>GO Biological Processes</t>
        </is>
      </c>
      <c r="C244" t="inlineStr">
        <is>
          <t>GO:0002204</t>
        </is>
      </c>
      <c r="D244" t="inlineStr">
        <is>
          <t>somatic recombination of immunoglobulin genes involved in immune response</t>
        </is>
      </c>
      <c r="E244" s="2" t="n">
        <v>-3.0948165198</v>
      </c>
      <c r="F244" s="3" t="n">
        <v>-1.6173636884</v>
      </c>
      <c r="G244" t="inlineStr">
        <is>
          <t>7/59</t>
        </is>
      </c>
      <c r="H244" t="inlineStr">
        <is>
          <t>15978,21803,22164,50931,53314,57765,65113</t>
        </is>
      </c>
      <c r="I244" t="inlineStr">
        <is>
          <t>Ifng,Tgfb1,Tnfsf4,Il27ra,Batf,Tbx21,Ndfip1</t>
        </is>
      </c>
    </row>
    <row r="245">
      <c r="A245" t="inlineStr">
        <is>
          <t>10_Member</t>
        </is>
      </c>
      <c r="B245" t="inlineStr">
        <is>
          <t>GO Biological Processes</t>
        </is>
      </c>
      <c r="C245" t="inlineStr">
        <is>
          <t>GO:0002208</t>
        </is>
      </c>
      <c r="D245" t="inlineStr">
        <is>
          <t>somatic diversification of immunoglobulins involved in immune response</t>
        </is>
      </c>
      <c r="E245" s="2" t="n">
        <v>-3.0948165198</v>
      </c>
      <c r="F245" s="3" t="n">
        <v>-1.6173636884</v>
      </c>
      <c r="G245" t="inlineStr">
        <is>
          <t>7/59</t>
        </is>
      </c>
      <c r="H245" t="inlineStr">
        <is>
          <t>15978,21803,22164,50931,53314,57765,65113</t>
        </is>
      </c>
      <c r="I245" t="inlineStr">
        <is>
          <t>Ifng,Tgfb1,Tnfsf4,Il27ra,Batf,Tbx21,Ndfip1</t>
        </is>
      </c>
    </row>
    <row r="246">
      <c r="A246" t="inlineStr">
        <is>
          <t>10_Member</t>
        </is>
      </c>
      <c r="B246" t="inlineStr">
        <is>
          <t>GO Biological Processes</t>
        </is>
      </c>
      <c r="C246" t="inlineStr">
        <is>
          <t>GO:0045190</t>
        </is>
      </c>
      <c r="D246" t="inlineStr">
        <is>
          <t>isotype switching</t>
        </is>
      </c>
      <c r="E246" s="2" t="n">
        <v>-3.0948165198</v>
      </c>
      <c r="F246" s="3" t="n">
        <v>-1.6173636884</v>
      </c>
      <c r="G246" t="inlineStr">
        <is>
          <t>7/59</t>
        </is>
      </c>
      <c r="H246" t="inlineStr">
        <is>
          <t>15978,21803,22164,50931,53314,57765,65113</t>
        </is>
      </c>
      <c r="I246" t="inlineStr">
        <is>
          <t>Ifng,Tgfb1,Tnfsf4,Il27ra,Batf,Tbx21,Ndfip1</t>
        </is>
      </c>
    </row>
    <row r="247">
      <c r="A247" t="inlineStr">
        <is>
          <t>10_Member</t>
        </is>
      </c>
      <c r="B247" t="inlineStr">
        <is>
          <t>GO Biological Processes</t>
        </is>
      </c>
      <c r="C247" t="inlineStr">
        <is>
          <t>GO:0048302</t>
        </is>
      </c>
      <c r="D247" t="inlineStr">
        <is>
          <t>regulation of isotype switching to IgG isotypes</t>
        </is>
      </c>
      <c r="E247" s="2" t="n">
        <v>-3.0902735259</v>
      </c>
      <c r="F247" s="3" t="n">
        <v>-1.6156546</v>
      </c>
      <c r="G247" t="inlineStr">
        <is>
          <t>4/17</t>
        </is>
      </c>
      <c r="H247" t="inlineStr">
        <is>
          <t>15978,50931,57765,65113</t>
        </is>
      </c>
      <c r="I247" t="inlineStr">
        <is>
          <t>Ifng,Il27ra,Tbx21,Ndfip1</t>
        </is>
      </c>
    </row>
    <row r="248">
      <c r="A248" t="inlineStr">
        <is>
          <t>10_Member</t>
        </is>
      </c>
      <c r="B248" t="inlineStr">
        <is>
          <t>GO Biological Processes</t>
        </is>
      </c>
      <c r="C248" t="inlineStr">
        <is>
          <t>GO:0043372</t>
        </is>
      </c>
      <c r="D248" t="inlineStr">
        <is>
          <t>positive regulation of CD4-positive, alpha-beta T cell differentiation</t>
        </is>
      </c>
      <c r="E248" s="2" t="n">
        <v>-3.0188738545</v>
      </c>
      <c r="F248" s="3" t="n">
        <v>-1.5608806709</v>
      </c>
      <c r="G248" t="inlineStr">
        <is>
          <t>5/30</t>
        </is>
      </c>
      <c r="H248" t="inlineStr">
        <is>
          <t>12772,15978,16186,16952,22164</t>
        </is>
      </c>
      <c r="I248" t="inlineStr">
        <is>
          <t>Ccr2,Ifng,Il2rg,Anxa1,Tnfsf4</t>
        </is>
      </c>
    </row>
    <row r="249">
      <c r="A249" t="inlineStr">
        <is>
          <t>10_Member</t>
        </is>
      </c>
      <c r="B249" t="inlineStr">
        <is>
          <t>GO Biological Processes</t>
        </is>
      </c>
      <c r="C249" t="inlineStr">
        <is>
          <t>GO:0048291</t>
        </is>
      </c>
      <c r="D249" t="inlineStr">
        <is>
          <t>isotype switching to IgG isotypes</t>
        </is>
      </c>
      <c r="E249" s="2" t="n">
        <v>-2.9900612546</v>
      </c>
      <c r="F249" s="3" t="n">
        <v>-1.5403614609</v>
      </c>
      <c r="G249" t="inlineStr">
        <is>
          <t>4/18</t>
        </is>
      </c>
      <c r="H249" t="inlineStr">
        <is>
          <t>15978,50931,57765,65113</t>
        </is>
      </c>
      <c r="I249" t="inlineStr">
        <is>
          <t>Ifng,Il27ra,Tbx21,Ndfip1</t>
        </is>
      </c>
    </row>
    <row r="250">
      <c r="A250" t="inlineStr">
        <is>
          <t>10_Member</t>
        </is>
      </c>
      <c r="B250" t="inlineStr">
        <is>
          <t>GO Biological Processes</t>
        </is>
      </c>
      <c r="C250" t="inlineStr">
        <is>
          <t>GO:0032700</t>
        </is>
      </c>
      <c r="D250" t="inlineStr">
        <is>
          <t>negative regulation of interleukin-17 production</t>
        </is>
      </c>
      <c r="E250" s="2" t="n">
        <v>-2.89632299</v>
      </c>
      <c r="F250" s="3" t="n">
        <v>-1.4640586422</v>
      </c>
      <c r="G250" t="inlineStr">
        <is>
          <t>4/19</t>
        </is>
      </c>
      <c r="H250" t="inlineStr">
        <is>
          <t>15978,21803,22164,50931</t>
        </is>
      </c>
      <c r="I250" t="inlineStr">
        <is>
          <t>Ifng,Tgfb1,Tnfsf4,Il27ra</t>
        </is>
      </c>
    </row>
    <row r="251">
      <c r="A251" t="inlineStr">
        <is>
          <t>10_Member</t>
        </is>
      </c>
      <c r="B251" t="inlineStr">
        <is>
          <t>GO Biological Processes</t>
        </is>
      </c>
      <c r="C251" t="inlineStr">
        <is>
          <t>GO:2000515</t>
        </is>
      </c>
      <c r="D251" t="inlineStr">
        <is>
          <t>negative regulation of CD4-positive, alpha-beta T cell activation</t>
        </is>
      </c>
      <c r="E251" s="2" t="n">
        <v>-2.8871939173</v>
      </c>
      <c r="F251" s="3" t="n">
        <v>-1.4638965906</v>
      </c>
      <c r="G251" t="inlineStr">
        <is>
          <t>5/32</t>
        </is>
      </c>
      <c r="H251" t="inlineStr">
        <is>
          <t>12505,16453,16952,22164,57765</t>
        </is>
      </c>
      <c r="I251" t="inlineStr">
        <is>
          <t>Cd44,Jak3,Anxa1,Tnfsf4,Tbx21</t>
        </is>
      </c>
    </row>
    <row r="252">
      <c r="A252" t="inlineStr">
        <is>
          <t>10_Member</t>
        </is>
      </c>
      <c r="B252" t="inlineStr">
        <is>
          <t>GO Biological Processes</t>
        </is>
      </c>
      <c r="C252" t="inlineStr">
        <is>
          <t>GO:0002708</t>
        </is>
      </c>
      <c r="D252" t="inlineStr">
        <is>
          <t>positive regulation of lymphocyte mediated immunity</t>
        </is>
      </c>
      <c r="E252" s="2" t="n">
        <v>-2.8455755607</v>
      </c>
      <c r="F252" s="3" t="n">
        <v>-1.427179559</v>
      </c>
      <c r="G252" t="inlineStr">
        <is>
          <t>11/145</t>
        </is>
      </c>
      <c r="H252" t="inlineStr">
        <is>
          <t>12010,14462,14964,15978,16174,16177,16182,16768,21803,22164,57765</t>
        </is>
      </c>
      <c r="I252" t="inlineStr">
        <is>
          <t>B2m,Gata3,H2-D1,Ifng,Il18rap,Il1r1,Il18r1,Lag3,Tgfb1,Tnfsf4,Tbx21</t>
        </is>
      </c>
    </row>
    <row r="253">
      <c r="A253" t="inlineStr">
        <is>
          <t>10_Member</t>
        </is>
      </c>
      <c r="B253" t="inlineStr">
        <is>
          <t>GO Biological Processes</t>
        </is>
      </c>
      <c r="C253" t="inlineStr">
        <is>
          <t>GO:0045623</t>
        </is>
      </c>
      <c r="D253" t="inlineStr">
        <is>
          <t>negative regulation of T-helper cell differentiation</t>
        </is>
      </c>
      <c r="E253" s="2" t="n">
        <v>-2.8083288952</v>
      </c>
      <c r="F253" s="3" t="n">
        <v>-1.4009592977</v>
      </c>
      <c r="G253" t="inlineStr">
        <is>
          <t>4/20</t>
        </is>
      </c>
      <c r="H253" t="inlineStr">
        <is>
          <t>16453,16952,22164,57765</t>
        </is>
      </c>
      <c r="I253" t="inlineStr">
        <is>
          <t>Jak3,Anxa1,Tnfsf4,Tbx21</t>
        </is>
      </c>
    </row>
    <row r="254">
      <c r="A254" t="inlineStr">
        <is>
          <t>10_Member</t>
        </is>
      </c>
      <c r="B254" t="inlineStr">
        <is>
          <t>GO Biological Processes</t>
        </is>
      </c>
      <c r="C254" t="inlineStr">
        <is>
          <t>GO:0016447</t>
        </is>
      </c>
      <c r="D254" t="inlineStr">
        <is>
          <t>somatic recombination of immunoglobulin gene segments</t>
        </is>
      </c>
      <c r="E254" s="2" t="n">
        <v>-2.8037967349</v>
      </c>
      <c r="F254" s="3" t="n">
        <v>-1.3970315836</v>
      </c>
      <c r="G254" t="inlineStr">
        <is>
          <t>7/66</t>
        </is>
      </c>
      <c r="H254" t="inlineStr">
        <is>
          <t>15978,21803,22164,50931,53314,57765,65113</t>
        </is>
      </c>
      <c r="I254" t="inlineStr">
        <is>
          <t>Ifng,Tgfb1,Tnfsf4,Il27ra,Batf,Tbx21,Ndfip1</t>
        </is>
      </c>
    </row>
    <row r="255">
      <c r="A255" t="inlineStr">
        <is>
          <t>10_Member</t>
        </is>
      </c>
      <c r="B255" t="inlineStr">
        <is>
          <t>GO Biological Processes</t>
        </is>
      </c>
      <c r="C255" t="inlineStr">
        <is>
          <t>GO:0032660</t>
        </is>
      </c>
      <c r="D255" t="inlineStr">
        <is>
          <t>regulation of interleukin-17 production</t>
        </is>
      </c>
      <c r="E255" s="2" t="n">
        <v>-2.7075050639</v>
      </c>
      <c r="F255" s="3" t="n">
        <v>-1.3253956789</v>
      </c>
      <c r="G255" t="inlineStr">
        <is>
          <t>5/35</t>
        </is>
      </c>
      <c r="H255" t="inlineStr">
        <is>
          <t>15978,20290,21803,22164,50931</t>
        </is>
      </c>
      <c r="I255" t="inlineStr">
        <is>
          <t>Ifng,Ccl1,Tgfb1,Tnfsf4,Il27ra</t>
        </is>
      </c>
    </row>
    <row r="256">
      <c r="A256" t="inlineStr">
        <is>
          <t>10_Member</t>
        </is>
      </c>
      <c r="B256" t="inlineStr">
        <is>
          <t>GO Biological Processes</t>
        </is>
      </c>
      <c r="C256" t="inlineStr">
        <is>
          <t>GO:2000516</t>
        </is>
      </c>
      <c r="D256" t="inlineStr">
        <is>
          <t>positive regulation of CD4-positive, alpha-beta T cell activation</t>
        </is>
      </c>
      <c r="E256" s="2" t="n">
        <v>-2.6517831474</v>
      </c>
      <c r="F256" s="3" t="n">
        <v>-1.2792687027</v>
      </c>
      <c r="G256" t="inlineStr">
        <is>
          <t>5/36</t>
        </is>
      </c>
      <c r="H256" t="inlineStr">
        <is>
          <t>12772,15978,16186,16952,22164</t>
        </is>
      </c>
      <c r="I256" t="inlineStr">
        <is>
          <t>Ccr2,Ifng,Il2rg,Anxa1,Tnfsf4</t>
        </is>
      </c>
    </row>
    <row r="257">
      <c r="A257" t="inlineStr">
        <is>
          <t>10_Member</t>
        </is>
      </c>
      <c r="B257" t="inlineStr">
        <is>
          <t>GO Biological Processes</t>
        </is>
      </c>
      <c r="C257" t="inlineStr">
        <is>
          <t>GO:0002639</t>
        </is>
      </c>
      <c r="D257" t="inlineStr">
        <is>
          <t>positive regulation of immunoglobulin production</t>
        </is>
      </c>
      <c r="E257" s="2" t="n">
        <v>-2.6176240798</v>
      </c>
      <c r="F257" s="3" t="n">
        <v>-1.2555883595</v>
      </c>
      <c r="G257" t="inlineStr">
        <is>
          <t>6/53</t>
        </is>
      </c>
      <c r="H257" t="inlineStr">
        <is>
          <t>15978,16153,21803,22163,22164,57765</t>
        </is>
      </c>
      <c r="I257" t="inlineStr">
        <is>
          <t>Ifng,Il10,Tgfb1,Tnfrsf4,Tnfsf4,Tbx21</t>
        </is>
      </c>
    </row>
    <row r="258">
      <c r="A258" t="inlineStr">
        <is>
          <t>10_Member</t>
        </is>
      </c>
      <c r="B258" t="inlineStr">
        <is>
          <t>GO Biological Processes</t>
        </is>
      </c>
      <c r="C258" t="inlineStr">
        <is>
          <t>GO:0002720</t>
        </is>
      </c>
      <c r="D258" t="inlineStr">
        <is>
          <t>positive regulation of cytokine production involved in immune response</t>
        </is>
      </c>
      <c r="E258" s="2" t="n">
        <v>-2.6176240798</v>
      </c>
      <c r="F258" s="3" t="n">
        <v>-1.2555883595</v>
      </c>
      <c r="G258" t="inlineStr">
        <is>
          <t>6/53</t>
        </is>
      </c>
      <c r="H258" t="inlineStr">
        <is>
          <t>12010,14462,16177,16182,20361,22164</t>
        </is>
      </c>
      <c r="I258" t="inlineStr">
        <is>
          <t>B2m,Gata3,Il1r1,Il18r1,Sema7a,Tnfsf4</t>
        </is>
      </c>
    </row>
    <row r="259">
      <c r="A259" t="inlineStr">
        <is>
          <t>10_Member</t>
        </is>
      </c>
      <c r="B259" t="inlineStr">
        <is>
          <t>GO Biological Processes</t>
        </is>
      </c>
      <c r="C259" t="inlineStr">
        <is>
          <t>GO:0043371</t>
        </is>
      </c>
      <c r="D259" t="inlineStr">
        <is>
          <t>negative regulation of CD4-positive, alpha-beta T cell differentiation</t>
        </is>
      </c>
      <c r="E259" s="2" t="n">
        <v>-2.5731325235</v>
      </c>
      <c r="F259" s="3" t="n">
        <v>-1.2223917854</v>
      </c>
      <c r="G259" t="inlineStr">
        <is>
          <t>4/23</t>
        </is>
      </c>
      <c r="H259" t="inlineStr">
        <is>
          <t>16453,16952,22164,57765</t>
        </is>
      </c>
      <c r="I259" t="inlineStr">
        <is>
          <t>Jak3,Anxa1,Tnfsf4,Tbx21</t>
        </is>
      </c>
    </row>
    <row r="260">
      <c r="A260" t="inlineStr">
        <is>
          <t>10_Member</t>
        </is>
      </c>
      <c r="B260" t="inlineStr">
        <is>
          <t>GO Biological Processes</t>
        </is>
      </c>
      <c r="C260" t="inlineStr">
        <is>
          <t>GO:0016445</t>
        </is>
      </c>
      <c r="D260" t="inlineStr">
        <is>
          <t>somatic diversification of immunoglobulins</t>
        </is>
      </c>
      <c r="E260" s="2" t="n">
        <v>-2.5504541765</v>
      </c>
      <c r="F260" s="3" t="n">
        <v>-1.2028873465</v>
      </c>
      <c r="G260" t="inlineStr">
        <is>
          <t>7/73</t>
        </is>
      </c>
      <c r="H260" t="inlineStr">
        <is>
          <t>15978,21803,22164,50931,53314,57765,65113</t>
        </is>
      </c>
      <c r="I260" t="inlineStr">
        <is>
          <t>Ifng,Tgfb1,Tnfsf4,Il27ra,Batf,Tbx21,Ndfip1</t>
        </is>
      </c>
    </row>
    <row r="261">
      <c r="A261" t="inlineStr">
        <is>
          <t>10_Member</t>
        </is>
      </c>
      <c r="B261" t="inlineStr">
        <is>
          <t>GO Biological Processes</t>
        </is>
      </c>
      <c r="C261" t="inlineStr">
        <is>
          <t>GO:0002562</t>
        </is>
      </c>
      <c r="D261" t="inlineStr">
        <is>
          <t>somatic diversification of immune receptors via germline recombination within a single locus</t>
        </is>
      </c>
      <c r="E261" s="2" t="n">
        <v>-2.4839211772</v>
      </c>
      <c r="F261" s="3" t="n">
        <v>-1.1584462329</v>
      </c>
      <c r="G261" t="inlineStr">
        <is>
          <t>7/75</t>
        </is>
      </c>
      <c r="H261" t="inlineStr">
        <is>
          <t>15978,21803,22164,50931,53314,57765,65113</t>
        </is>
      </c>
      <c r="I261" t="inlineStr">
        <is>
          <t>Ifng,Tgfb1,Tnfsf4,Il27ra,Batf,Tbx21,Ndfip1</t>
        </is>
      </c>
    </row>
    <row r="262">
      <c r="A262" t="inlineStr">
        <is>
          <t>10_Member</t>
        </is>
      </c>
      <c r="B262" t="inlineStr">
        <is>
          <t>GO Biological Processes</t>
        </is>
      </c>
      <c r="C262" t="inlineStr">
        <is>
          <t>GO:0016444</t>
        </is>
      </c>
      <c r="D262" t="inlineStr">
        <is>
          <t>somatic cell DNA recombination</t>
        </is>
      </c>
      <c r="E262" s="2" t="n">
        <v>-2.4839211772</v>
      </c>
      <c r="F262" s="3" t="n">
        <v>-1.1584462329</v>
      </c>
      <c r="G262" t="inlineStr">
        <is>
          <t>7/75</t>
        </is>
      </c>
      <c r="H262" t="inlineStr">
        <is>
          <t>15978,21803,22164,50931,53314,57765,65113</t>
        </is>
      </c>
      <c r="I262" t="inlineStr">
        <is>
          <t>Ifng,Tgfb1,Tnfsf4,Il27ra,Batf,Tbx21,Ndfip1</t>
        </is>
      </c>
    </row>
    <row r="263">
      <c r="A263" t="inlineStr">
        <is>
          <t>10_Member</t>
        </is>
      </c>
      <c r="B263" t="inlineStr">
        <is>
          <t>GO Biological Processes</t>
        </is>
      </c>
      <c r="C263" t="inlineStr">
        <is>
          <t>GO:0045622</t>
        </is>
      </c>
      <c r="D263" t="inlineStr">
        <is>
          <t>regulation of T-helper cell differentiation</t>
        </is>
      </c>
      <c r="E263" s="2" t="n">
        <v>-2.4466953845</v>
      </c>
      <c r="F263" s="3" t="n">
        <v>-1.1276840149</v>
      </c>
      <c r="G263" t="inlineStr">
        <is>
          <t>5/40</t>
        </is>
      </c>
      <c r="H263" t="inlineStr">
        <is>
          <t>12772,16453,16952,22164,57765</t>
        </is>
      </c>
      <c r="I263" t="inlineStr">
        <is>
          <t>Ccr2,Jak3,Anxa1,Tnfsf4,Tbx21</t>
        </is>
      </c>
    </row>
    <row r="264">
      <c r="A264" t="inlineStr">
        <is>
          <t>10_Member</t>
        </is>
      </c>
      <c r="B264" t="inlineStr">
        <is>
          <t>GO Biological Processes</t>
        </is>
      </c>
      <c r="C264" t="inlineStr">
        <is>
          <t>GO:0002705</t>
        </is>
      </c>
      <c r="D264" t="inlineStr">
        <is>
          <t>positive regulation of leukocyte mediated immunity</t>
        </is>
      </c>
      <c r="E264" s="2" t="n">
        <v>-2.3871603776</v>
      </c>
      <c r="F264" s="3" t="n">
        <v>-1.0827077282</v>
      </c>
      <c r="G264" t="inlineStr">
        <is>
          <t>11/166</t>
        </is>
      </c>
      <c r="H264" t="inlineStr">
        <is>
          <t>12010,14462,14964,15978,16174,16177,16182,16768,21803,22164,57765</t>
        </is>
      </c>
      <c r="I264" t="inlineStr">
        <is>
          <t>B2m,Gata3,H2-D1,Ifng,Il18rap,Il1r1,Il18r1,Lag3,Tgfb1,Tnfsf4,Tbx21</t>
        </is>
      </c>
    </row>
    <row r="265">
      <c r="A265" t="inlineStr">
        <is>
          <t>10_Member</t>
        </is>
      </c>
      <c r="B265" t="inlineStr">
        <is>
          <t>GO Biological Processes</t>
        </is>
      </c>
      <c r="C265" t="inlineStr">
        <is>
          <t>GO:0046639</t>
        </is>
      </c>
      <c r="D265" t="inlineStr">
        <is>
          <t>negative regulation of alpha-beta T cell differentiation</t>
        </is>
      </c>
      <c r="E265" s="2" t="n">
        <v>-2.3115252692</v>
      </c>
      <c r="F265" s="3" t="n">
        <v>-1.0243812064</v>
      </c>
      <c r="G265" t="inlineStr">
        <is>
          <t>4/27</t>
        </is>
      </c>
      <c r="H265" t="inlineStr">
        <is>
          <t>16453,16952,22164,57765</t>
        </is>
      </c>
      <c r="I265" t="inlineStr">
        <is>
          <t>Jak3,Anxa1,Tnfsf4,Tbx21</t>
        </is>
      </c>
    </row>
    <row r="266">
      <c r="A266" t="inlineStr">
        <is>
          <t>10_Member</t>
        </is>
      </c>
      <c r="B266" t="inlineStr">
        <is>
          <t>GO Biological Processes</t>
        </is>
      </c>
      <c r="C266" t="inlineStr">
        <is>
          <t>GO:0032620</t>
        </is>
      </c>
      <c r="D266" t="inlineStr">
        <is>
          <t>interleukin-17 production</t>
        </is>
      </c>
      <c r="E266" s="2" t="n">
        <v>-2.3090217163</v>
      </c>
      <c r="F266" s="3" t="n">
        <v>-1.022793887</v>
      </c>
      <c r="G266" t="inlineStr">
        <is>
          <t>5/43</t>
        </is>
      </c>
      <c r="H266" t="inlineStr">
        <is>
          <t>15978,20290,21803,22164,50931</t>
        </is>
      </c>
      <c r="I266" t="inlineStr">
        <is>
          <t>Ifng,Ccl1,Tgfb1,Tnfsf4,Il27ra</t>
        </is>
      </c>
    </row>
    <row r="267">
      <c r="A267" t="inlineStr">
        <is>
          <t>10_Member</t>
        </is>
      </c>
      <c r="B267" t="inlineStr">
        <is>
          <t>GO Biological Processes</t>
        </is>
      </c>
      <c r="C267" t="inlineStr">
        <is>
          <t>GO:0002200</t>
        </is>
      </c>
      <c r="D267" t="inlineStr">
        <is>
          <t>somatic diversification of immune receptors</t>
        </is>
      </c>
      <c r="E267" s="2" t="n">
        <v>-2.2399255484</v>
      </c>
      <c r="F267" s="3" t="n">
        <v>-0.9759969949</v>
      </c>
      <c r="G267" t="inlineStr">
        <is>
          <t>7/83</t>
        </is>
      </c>
      <c r="H267" t="inlineStr">
        <is>
          <t>15978,21803,22164,50931,53314,57765,65113</t>
        </is>
      </c>
      <c r="I267" t="inlineStr">
        <is>
          <t>Ifng,Tgfb1,Tnfsf4,Il27ra,Batf,Tbx21,Ndfip1</t>
        </is>
      </c>
    </row>
    <row r="268">
      <c r="A268" t="inlineStr">
        <is>
          <t>10_Member</t>
        </is>
      </c>
      <c r="B268" t="inlineStr">
        <is>
          <t>GO Biological Processes</t>
        </is>
      </c>
      <c r="C268" t="inlineStr">
        <is>
          <t>GO:0000018</t>
        </is>
      </c>
      <c r="D268" t="inlineStr">
        <is>
          <t>regulation of DNA recombination</t>
        </is>
      </c>
      <c r="E268" s="2" t="n">
        <v>-2.1493130353</v>
      </c>
      <c r="F268" s="3" t="n">
        <v>-0.904935284</v>
      </c>
      <c r="G268" t="inlineStr">
        <is>
          <t>8/108</t>
        </is>
      </c>
      <c r="H268" t="inlineStr">
        <is>
          <t>14958,15978,21803,22164,50931,56420,57765,65113</t>
        </is>
      </c>
      <c r="I268" t="inlineStr">
        <is>
          <t>H1f0,Ifng,Tgfb1,Tnfsf4,Il27ra,Ppp4c,Tbx21,Ndfip1</t>
        </is>
      </c>
    </row>
    <row r="269">
      <c r="A269" t="inlineStr">
        <is>
          <t>10_Member</t>
        </is>
      </c>
      <c r="B269" t="inlineStr">
        <is>
          <t>GO Biological Processes</t>
        </is>
      </c>
      <c r="C269" t="inlineStr">
        <is>
          <t>GO:0002712</t>
        </is>
      </c>
      <c r="D269" t="inlineStr">
        <is>
          <t>regulation of B cell mediated immunity</t>
        </is>
      </c>
      <c r="E269" s="2" t="n">
        <v>-2.0500987626</v>
      </c>
      <c r="F269" s="3" t="n">
        <v>-0.8390754296</v>
      </c>
      <c r="G269" t="inlineStr">
        <is>
          <t>6/69</t>
        </is>
      </c>
      <c r="H269" t="inlineStr">
        <is>
          <t>15978,21803,22164,50931,57765,65113</t>
        </is>
      </c>
      <c r="I269" t="inlineStr">
        <is>
          <t>Ifng,Tgfb1,Tnfsf4,Il27ra,Tbx21,Ndfip1</t>
        </is>
      </c>
    </row>
    <row r="270">
      <c r="A270" t="inlineStr">
        <is>
          <t>10_Member</t>
        </is>
      </c>
      <c r="B270" t="inlineStr">
        <is>
          <t>GO Biological Processes</t>
        </is>
      </c>
      <c r="C270" t="inlineStr">
        <is>
          <t>GO:0002889</t>
        </is>
      </c>
      <c r="D270" t="inlineStr">
        <is>
          <t>regulation of immunoglobulin mediated immune response</t>
        </is>
      </c>
      <c r="E270" s="2" t="n">
        <v>-2.0500987626</v>
      </c>
      <c r="F270" s="3" t="n">
        <v>-0.8390754296</v>
      </c>
      <c r="G270" t="inlineStr">
        <is>
          <t>6/69</t>
        </is>
      </c>
      <c r="H270" t="inlineStr">
        <is>
          <t>15978,21803,22164,50931,57765,65113</t>
        </is>
      </c>
      <c r="I270" t="inlineStr">
        <is>
          <t>Ifng,Tgfb1,Tnfsf4,Il27ra,Tbx21,Ndfip1</t>
        </is>
      </c>
    </row>
    <row r="271">
      <c r="A271" t="inlineStr">
        <is>
          <t>10_Member</t>
        </is>
      </c>
      <c r="B271" t="inlineStr">
        <is>
          <t>GO Biological Processes</t>
        </is>
      </c>
      <c r="C271" t="inlineStr">
        <is>
          <t>GO:0032743</t>
        </is>
      </c>
      <c r="D271" t="inlineStr">
        <is>
          <t>positive regulation of interleukin-2 production</t>
        </is>
      </c>
      <c r="E271" s="2" t="n">
        <v>-2.0441434468</v>
      </c>
      <c r="F271" s="3" t="n">
        <v>-0.8390754296</v>
      </c>
      <c r="G271" t="inlineStr">
        <is>
          <t>4/32</t>
        </is>
      </c>
      <c r="H271" t="inlineStr">
        <is>
          <t>12501,12772,16952,22164</t>
        </is>
      </c>
      <c r="I271" t="inlineStr">
        <is>
          <t>Cd3e,Ccr2,Anxa1,Tnfsf4</t>
        </is>
      </c>
    </row>
    <row r="272">
      <c r="A272" t="inlineStr">
        <is>
          <t>10_Member</t>
        </is>
      </c>
      <c r="B272" t="inlineStr">
        <is>
          <t>GO Biological Processes</t>
        </is>
      </c>
      <c r="C272" t="inlineStr">
        <is>
          <t>GO:0045830</t>
        </is>
      </c>
      <c r="D272" t="inlineStr">
        <is>
          <t>positive regulation of isotype switching</t>
        </is>
      </c>
      <c r="E272" s="2" t="n">
        <v>-2.0441434468</v>
      </c>
      <c r="F272" s="3" t="n">
        <v>-0.8390754296</v>
      </c>
      <c r="G272" t="inlineStr">
        <is>
          <t>4/32</t>
        </is>
      </c>
      <c r="H272" t="inlineStr">
        <is>
          <t>15978,21803,22164,57765</t>
        </is>
      </c>
      <c r="I272" t="inlineStr">
        <is>
          <t>Ifng,Tgfb1,Tnfsf4,Tbx21</t>
        </is>
      </c>
    </row>
    <row r="273">
      <c r="A273" t="inlineStr">
        <is>
          <t>11_Summary</t>
        </is>
      </c>
      <c r="B273" t="inlineStr">
        <is>
          <t>GO Biological Processes</t>
        </is>
      </c>
      <c r="C273" t="inlineStr">
        <is>
          <t>GO:0010942</t>
        </is>
      </c>
      <c r="D273" t="inlineStr">
        <is>
          <t>positive regulation of cell death</t>
        </is>
      </c>
      <c r="E273" s="2" t="n">
        <v>-10.1158601871</v>
      </c>
      <c r="F273" s="3" t="n">
        <v>-7.6005541724</v>
      </c>
      <c r="G273" t="inlineStr">
        <is>
          <t>49/672</t>
        </is>
      </c>
      <c r="H273" t="inlineStr">
        <is>
          <t>11491,11501,11540,11783,12017,12028,12048,12367,12505,12578,12774,13143,14103,14360,15251,15978,16153,16331,16438,16453,16952,17096,17395,17974,18128,18566,19164,19165,20259,20302,20304,21803,21938,22038,22337,27056,29816,50493,50722,51792,64294,64383,70086,71648,71954,74187,107392,109700,226641,12282,12369,12977,14062,14462,14466,19229,26362,56876,59287,75608,234734</t>
        </is>
      </c>
      <c r="I273" t="inlineStr">
        <is>
          <t>Adam17,Adam8,Adora2a,Apaf1,Bag1,Bax,Bcl2l1,Casp3,Cd44,Cdkn2a,Ccr5,Dapk2,Fasl,Fyn,Hif1a,Ifng,Il10,Inpp5d,Itpr1,Jak3,Anxa1,Lyn,Mmp9,Nck2,Notch1,Pdcd1,Psen1,Psen2,Scin,Ccl3,Ccl5,Tgfb1,Tnfrsf1b,Plscr1,Vdr,Irf5,Hip1r,Txnrd1,Dkkl1,Ppp2r1a,Itm2c,Sirt2,Cysltr2,Optn,Suds3,Katnb1,Brms1,Itga1,Atf6,Hyou1,Casp7,Csf1,F2r,Gata3,Gba,Ptk2b,Axl,Nsmf,Ncstn,Chmp4b,Aars</t>
        </is>
      </c>
    </row>
    <row r="274">
      <c r="A274" t="inlineStr">
        <is>
          <t>11_Member</t>
        </is>
      </c>
      <c r="B274" t="inlineStr">
        <is>
          <t>GO Biological Processes</t>
        </is>
      </c>
      <c r="C274" t="inlineStr">
        <is>
          <t>GO:0010942</t>
        </is>
      </c>
      <c r="D274" t="inlineStr">
        <is>
          <t>positive regulation of cell death</t>
        </is>
      </c>
      <c r="E274" s="2" t="n">
        <v>-10.1158601871</v>
      </c>
      <c r="F274" s="3" t="n">
        <v>-7.6005541724</v>
      </c>
      <c r="G274" t="inlineStr">
        <is>
          <t>49/672</t>
        </is>
      </c>
      <c r="H274" t="inlineStr">
        <is>
          <t>11491,11501,11540,11783,12017,12028,12048,12367,12505,12578,12774,13143,14103,14360,15251,15978,16153,16331,16438,16453,16952,17096,17395,17974,18128,18566,19164,19165,20259,20302,20304,21803,21938,22038,22337,27056,29816,50493,50722,51792,64294,64383,70086,71648,71954,74187,107392,109700,226641</t>
        </is>
      </c>
      <c r="I274" t="inlineStr">
        <is>
          <t>Adam17,Adam8,Adora2a,Apaf1,Bag1,Bax,Bcl2l1,Casp3,Cd44,Cdkn2a,Ccr5,Dapk2,Fasl,Fyn,Hif1a,Ifng,Il10,Inpp5d,Itpr1,Jak3,Anxa1,Lyn,Mmp9,Nck2,Notch1,Pdcd1,Psen1,Psen2,Scin,Ccl3,Ccl5,Tgfb1,Tnfrsf1b,Plscr1,Vdr,Irf5,Hip1r,Txnrd1,Dkkl1,Ppp2r1a,Itm2c,Sirt2,Cysltr2,Optn,Suds3,Katnb1,Brms1,Itga1,Atf6</t>
        </is>
      </c>
    </row>
    <row r="275">
      <c r="A275" t="inlineStr">
        <is>
          <t>11_Member</t>
        </is>
      </c>
      <c r="B275" t="inlineStr">
        <is>
          <t>GO Biological Processes</t>
        </is>
      </c>
      <c r="C275" t="inlineStr">
        <is>
          <t>GO:0043065</t>
        </is>
      </c>
      <c r="D275" t="inlineStr">
        <is>
          <t>positive regulation of apoptotic process</t>
        </is>
      </c>
      <c r="E275" s="2" t="n">
        <v>-10.0505068717</v>
      </c>
      <c r="F275" s="3" t="n">
        <v>-7.5444930882</v>
      </c>
      <c r="G275" t="inlineStr">
        <is>
          <t>45/586</t>
        </is>
      </c>
      <c r="H275" t="inlineStr">
        <is>
          <t>11491,11501,11540,11783,12017,12028,12048,12367,12505,12578,12774,13143,14103,15251,15978,16153,16331,16438,16453,16952,17096,17395,17974,18128,18566,19164,19165,20259,20302,20304,21803,21938,22038,22337,27056,29816,50722,51792,64294,64383,71648,71954,107392,109700,226641</t>
        </is>
      </c>
      <c r="I275" t="inlineStr">
        <is>
          <t>Adam17,Adam8,Adora2a,Apaf1,Bag1,Bax,Bcl2l1,Casp3,Cd44,Cdkn2a,Ccr5,Dapk2,Fasl,Hif1a,Ifng,Il10,Inpp5d,Itpr1,Jak3,Anxa1,Lyn,Mmp9,Nck2,Notch1,Pdcd1,Psen1,Psen2,Scin,Ccl3,Ccl5,Tgfb1,Tnfrsf1b,Plscr1,Vdr,Irf5,Hip1r,Dkkl1,Ppp2r1a,Itm2c,Sirt2,Optn,Suds3,Brms1,Itga1,Atf6</t>
        </is>
      </c>
    </row>
    <row r="276">
      <c r="A276" t="inlineStr">
        <is>
          <t>11_Member</t>
        </is>
      </c>
      <c r="B276" t="inlineStr">
        <is>
          <t>GO Biological Processes</t>
        </is>
      </c>
      <c r="C276" t="inlineStr">
        <is>
          <t>GO:0043068</t>
        </is>
      </c>
      <c r="D276" t="inlineStr">
        <is>
          <t>positive regulation of programmed cell death</t>
        </is>
      </c>
      <c r="E276" s="2" t="n">
        <v>-9.6701026887</v>
      </c>
      <c r="F276" s="3" t="n">
        <v>-7.1990003365</v>
      </c>
      <c r="G276" t="inlineStr">
        <is>
          <t>45/602</t>
        </is>
      </c>
      <c r="H276" t="inlineStr">
        <is>
          <t>11491,11501,11540,11783,12017,12028,12048,12367,12505,12578,12774,13143,14103,15251,15978,16153,16331,16438,16453,16952,17096,17395,17974,18128,18566,19164,19165,20259,20302,20304,21803,21938,22038,22337,27056,29816,50722,51792,64294,64383,71648,71954,107392,109700,226641</t>
        </is>
      </c>
      <c r="I276" t="inlineStr">
        <is>
          <t>Adam17,Adam8,Adora2a,Apaf1,Bag1,Bax,Bcl2l1,Casp3,Cd44,Cdkn2a,Ccr5,Dapk2,Fasl,Hif1a,Ifng,Il10,Inpp5d,Itpr1,Jak3,Anxa1,Lyn,Mmp9,Nck2,Notch1,Pdcd1,Psen1,Psen2,Scin,Ccl3,Ccl5,Tgfb1,Tnfrsf1b,Plscr1,Vdr,Irf5,Hip1r,Dkkl1,Ppp2r1a,Itm2c,Sirt2,Optn,Suds3,Brms1,Itga1,Atf6</t>
        </is>
      </c>
    </row>
    <row r="277">
      <c r="A277" t="inlineStr">
        <is>
          <t>11_Member</t>
        </is>
      </c>
      <c r="B277" t="inlineStr">
        <is>
          <t>GO Biological Processes</t>
        </is>
      </c>
      <c r="C277" t="inlineStr">
        <is>
          <t>GO:0070997</t>
        </is>
      </c>
      <c r="D277" t="inlineStr">
        <is>
          <t>neuron death</t>
        </is>
      </c>
      <c r="E277" s="2" t="n">
        <v>-7.0984056993</v>
      </c>
      <c r="F277" s="3" t="n">
        <v>-4.9455013679</v>
      </c>
      <c r="G277" t="inlineStr">
        <is>
          <t>32/425</t>
        </is>
      </c>
      <c r="H277" t="inlineStr">
        <is>
          <t>11501,11540,11783,12017,12028,12048,12282,12367,12369,12774,12977,14062,14103,14360,14462,14466,15251,15978,16153,16438,19164,19229,20302,20304,21938,26362,56876,59287,71648,75608,109700,234734</t>
        </is>
      </c>
      <c r="I277" t="inlineStr">
        <is>
          <t>Adam8,Adora2a,Apaf1,Bag1,Bax,Bcl2l1,Hyou1,Casp3,Casp7,Ccr5,Csf1,F2r,Fasl,Fyn,Gata3,Gba,Hif1a,Ifng,Il10,Itpr1,Psen1,Ptk2b,Ccl3,Ccl5,Tnfrsf1b,Axl,Nsmf,Ncstn,Optn,Chmp4b,Itga1,Aars</t>
        </is>
      </c>
    </row>
    <row r="278">
      <c r="A278" t="inlineStr">
        <is>
          <t>11_Member</t>
        </is>
      </c>
      <c r="B278" t="inlineStr">
        <is>
          <t>GO Biological Processes</t>
        </is>
      </c>
      <c r="C278" t="inlineStr">
        <is>
          <t>GO:0051402</t>
        </is>
      </c>
      <c r="D278" t="inlineStr">
        <is>
          <t>neuron apoptotic process</t>
        </is>
      </c>
      <c r="E278" s="2" t="n">
        <v>-6.3237434458</v>
      </c>
      <c r="F278" s="3" t="n">
        <v>-4.2724370085</v>
      </c>
      <c r="G278" t="inlineStr">
        <is>
          <t>25/306</t>
        </is>
      </c>
      <c r="H278" t="inlineStr">
        <is>
          <t>11501,11540,11783,12017,12028,12048,12282,12367,12369,14062,14103,14360,14462,14466,15251,16153,19164,19229,20302,26362,56876,59287,71648,109700,234734</t>
        </is>
      </c>
      <c r="I278" t="inlineStr">
        <is>
          <t>Adam8,Adora2a,Apaf1,Bag1,Bax,Bcl2l1,Hyou1,Casp3,Casp7,F2r,Fasl,Fyn,Gata3,Gba,Hif1a,Il10,Psen1,Ptk2b,Ccl3,Axl,Nsmf,Ncstn,Optn,Itga1,Aars</t>
        </is>
      </c>
    </row>
    <row r="279">
      <c r="A279" t="inlineStr">
        <is>
          <t>11_Member</t>
        </is>
      </c>
      <c r="B279" t="inlineStr">
        <is>
          <t>GO Biological Processes</t>
        </is>
      </c>
      <c r="C279" t="inlineStr">
        <is>
          <t>GO:1901214</t>
        </is>
      </c>
      <c r="D279" t="inlineStr">
        <is>
          <t>regulation of neuron death</t>
        </is>
      </c>
      <c r="E279" s="2" t="n">
        <v>-6.0281516382</v>
      </c>
      <c r="F279" s="3" t="n">
        <v>-4.0247289845</v>
      </c>
      <c r="G279" t="inlineStr">
        <is>
          <t>28/383</t>
        </is>
      </c>
      <c r="H279" t="inlineStr">
        <is>
          <t>11501,11540,12017,12028,12048,12282,12367,12977,14062,14103,14360,14462,14466,15251,15978,16153,16438,19164,19229,20302,20304,21938,26362,56876,71648,75608,109700,234734</t>
        </is>
      </c>
      <c r="I279" t="inlineStr">
        <is>
          <t>Adam8,Adora2a,Bag1,Bax,Bcl2l1,Hyou1,Casp3,Csf1,F2r,Fasl,Fyn,Gata3,Gba,Hif1a,Ifng,Il10,Itpr1,Psen1,Ptk2b,Ccl3,Ccl5,Tnfrsf1b,Axl,Nsmf,Optn,Chmp4b,Itga1,Aars</t>
        </is>
      </c>
    </row>
    <row r="280">
      <c r="A280" t="inlineStr">
        <is>
          <t>11_Member</t>
        </is>
      </c>
      <c r="B280" t="inlineStr">
        <is>
          <t>GO Biological Processes</t>
        </is>
      </c>
      <c r="C280" t="inlineStr">
        <is>
          <t>GO:0043523</t>
        </is>
      </c>
      <c r="D280" t="inlineStr">
        <is>
          <t>regulation of neuron apoptotic process</t>
        </is>
      </c>
      <c r="E280" s="2" t="n">
        <v>-5.4880185229</v>
      </c>
      <c r="F280" s="3" t="n">
        <v>-3.566947162</v>
      </c>
      <c r="G280" t="inlineStr">
        <is>
          <t>22/275</t>
        </is>
      </c>
      <c r="H280" t="inlineStr">
        <is>
          <t>11501,11540,12017,12028,12048,12282,12367,14062,14103,14360,14462,14466,15251,16153,19164,19229,20302,26362,56876,71648,109700,234734</t>
        </is>
      </c>
      <c r="I280" t="inlineStr">
        <is>
          <t>Adam8,Adora2a,Bag1,Bax,Bcl2l1,Hyou1,Casp3,F2r,Fasl,Fyn,Gata3,Gba,Hif1a,Il10,Psen1,Ptk2b,Ccl3,Axl,Nsmf,Optn,Itga1,Aars</t>
        </is>
      </c>
    </row>
    <row r="281">
      <c r="A281" t="inlineStr">
        <is>
          <t>11_Member</t>
        </is>
      </c>
      <c r="B281" t="inlineStr">
        <is>
          <t>GO Biological Processes</t>
        </is>
      </c>
      <c r="C281" t="inlineStr">
        <is>
          <t>GO:1901215</t>
        </is>
      </c>
      <c r="D281" t="inlineStr">
        <is>
          <t>negative regulation of neuron death</t>
        </is>
      </c>
      <c r="E281" s="2" t="n">
        <v>-5.4097598883</v>
      </c>
      <c r="F281" s="3" t="n">
        <v>-3.4945707096</v>
      </c>
      <c r="G281" t="inlineStr">
        <is>
          <t>21/257</t>
        </is>
      </c>
      <c r="H281" t="inlineStr">
        <is>
          <t>11501,11540,12017,12028,12048,12282,12977,14062,14360,14466,15251,16153,16438,19164,19229,20304,21938,26362,71648,75608,234734</t>
        </is>
      </c>
      <c r="I281" t="inlineStr">
        <is>
          <t>Adam8,Adora2a,Bag1,Bax,Bcl2l1,Hyou1,Csf1,F2r,Fyn,Gba,Hif1a,Il10,Itpr1,Psen1,Ptk2b,Ccl5,Tnfrsf1b,Axl,Optn,Chmp4b,Aars</t>
        </is>
      </c>
    </row>
    <row r="282">
      <c r="A282" t="inlineStr">
        <is>
          <t>11_Member</t>
        </is>
      </c>
      <c r="B282" t="inlineStr">
        <is>
          <t>GO Biological Processes</t>
        </is>
      </c>
      <c r="C282" t="inlineStr">
        <is>
          <t>GO:0043524</t>
        </is>
      </c>
      <c r="D282" t="inlineStr">
        <is>
          <t>negative regulation of neuron apoptotic process</t>
        </is>
      </c>
      <c r="E282" s="2" t="n">
        <v>-4.5069057615</v>
      </c>
      <c r="F282" s="3" t="n">
        <v>-2.7472024028</v>
      </c>
      <c r="G282" t="inlineStr">
        <is>
          <t>16/187</t>
        </is>
      </c>
      <c r="H282" t="inlineStr">
        <is>
          <t>11501,11540,12017,12028,12048,12282,14062,14360,14466,15251,16153,19164,19229,26362,71648,234734</t>
        </is>
      </c>
      <c r="I282" t="inlineStr">
        <is>
          <t>Adam8,Adora2a,Bag1,Bax,Bcl2l1,Hyou1,F2r,Fyn,Gba,Hif1a,Il10,Psen1,Ptk2b,Axl,Optn,Aars</t>
        </is>
      </c>
    </row>
    <row r="283">
      <c r="A283" t="inlineStr">
        <is>
          <t>12_Summary</t>
        </is>
      </c>
      <c r="B283" t="inlineStr">
        <is>
          <t>GO Biological Processes</t>
        </is>
      </c>
      <c r="C283" t="inlineStr">
        <is>
          <t>GO:0032609</t>
        </is>
      </c>
      <c r="D283" t="inlineStr">
        <is>
          <t>interferon-gamma production</t>
        </is>
      </c>
      <c r="E283" s="2" t="n">
        <v>-9.8040683052</v>
      </c>
      <c r="F283" s="3" t="n">
        <v>-7.3259040985</v>
      </c>
      <c r="G283" t="inlineStr">
        <is>
          <t>20/130</t>
        </is>
      </c>
      <c r="H283" t="inlineStr">
        <is>
          <t>12051,12481,12501,12772,14462,16153,16161,16162,16174,16177,16182,21950,22164,22761,26362,27060,50931,58205,75234,171285,16453,16952,12367,14360,16408,19084</t>
        </is>
      </c>
      <c r="I283" t="inlineStr">
        <is>
          <t>Bcl3,Cd2,Cd3e,Ccr2,Gata3,Il10,Il12rb1,Il12rb2,Il18rap,Il1r1,Il18r1,Tnfsf9,Tnfsf4,Zfpm1,Axl,Tcirg1,Il27ra,Pdcd1lg2,Rnf19b,Havcr2,Jak3,Anxa1,Casp3,Fyn,Itgal,Prkar1a</t>
        </is>
      </c>
    </row>
    <row r="284">
      <c r="A284" t="inlineStr">
        <is>
          <t>12_Member</t>
        </is>
      </c>
      <c r="B284" t="inlineStr">
        <is>
          <t>GO Biological Processes</t>
        </is>
      </c>
      <c r="C284" t="inlineStr">
        <is>
          <t>GO:0032609</t>
        </is>
      </c>
      <c r="D284" t="inlineStr">
        <is>
          <t>interferon-gamma production</t>
        </is>
      </c>
      <c r="E284" s="2" t="n">
        <v>-9.8040683052</v>
      </c>
      <c r="F284" s="3" t="n">
        <v>-7.3259040985</v>
      </c>
      <c r="G284" t="inlineStr">
        <is>
          <t>20/130</t>
        </is>
      </c>
      <c r="H284" t="inlineStr">
        <is>
          <t>12051,12481,12501,12772,14462,16153,16161,16162,16174,16177,16182,21950,22164,22761,26362,27060,50931,58205,75234,171285</t>
        </is>
      </c>
      <c r="I284" t="inlineStr">
        <is>
          <t>Bcl3,Cd2,Cd3e,Ccr2,Gata3,Il10,Il12rb1,Il12rb2,Il18rap,Il1r1,Il18r1,Tnfsf9,Tnfsf4,Zfpm1,Axl,Tcirg1,Il27ra,Pdcd1lg2,Rnf19b,Havcr2</t>
        </is>
      </c>
    </row>
    <row r="285">
      <c r="A285" t="inlineStr">
        <is>
          <t>12_Member</t>
        </is>
      </c>
      <c r="B285" t="inlineStr">
        <is>
          <t>GO Biological Processes</t>
        </is>
      </c>
      <c r="C285" t="inlineStr">
        <is>
          <t>GO:0032649</t>
        </is>
      </c>
      <c r="D285" t="inlineStr">
        <is>
          <t>regulation of interferon-gamma production</t>
        </is>
      </c>
      <c r="E285" s="2" t="n">
        <v>-8.096991926099999</v>
      </c>
      <c r="F285" s="3" t="n">
        <v>-5.8246576419</v>
      </c>
      <c r="G285" t="inlineStr">
        <is>
          <t>17/116</t>
        </is>
      </c>
      <c r="H285" t="inlineStr">
        <is>
          <t>12051,12481,12501,12772,14462,16153,16161,16162,16177,16182,21950,22164,22761,26362,50931,58205,171285</t>
        </is>
      </c>
      <c r="I285" t="inlineStr">
        <is>
          <t>Bcl3,Cd2,Cd3e,Ccr2,Gata3,Il10,Il12rb1,Il12rb2,Il1r1,Il18r1,Tnfsf9,Tnfsf4,Zfpm1,Axl,Il27ra,Pdcd1lg2,Havcr2</t>
        </is>
      </c>
    </row>
    <row r="286">
      <c r="A286" t="inlineStr">
        <is>
          <t>12_Member</t>
        </is>
      </c>
      <c r="B286" t="inlineStr">
        <is>
          <t>GO Biological Processes</t>
        </is>
      </c>
      <c r="C286" t="inlineStr">
        <is>
          <t>GO:0042088</t>
        </is>
      </c>
      <c r="D286" t="inlineStr">
        <is>
          <t>T-helper 1 type immune response</t>
        </is>
      </c>
      <c r="E286" s="2" t="n">
        <v>-7.4167182933</v>
      </c>
      <c r="F286" s="3" t="n">
        <v>-5.2214101133</v>
      </c>
      <c r="G286" t="inlineStr">
        <is>
          <t>11/49</t>
        </is>
      </c>
      <c r="H286" t="inlineStr">
        <is>
          <t>12051,12772,16161,16174,16177,16182,16453,16952,22164,50931,171285</t>
        </is>
      </c>
      <c r="I286" t="inlineStr">
        <is>
          <t>Bcl3,Ccr2,Il12rb1,Il18rap,Il1r1,Il18r1,Jak3,Anxa1,Tnfsf4,Il27ra,Havcr2</t>
        </is>
      </c>
    </row>
    <row r="287">
      <c r="A287" t="inlineStr">
        <is>
          <t>12_Member</t>
        </is>
      </c>
      <c r="B287" t="inlineStr">
        <is>
          <t>GO Biological Processes</t>
        </is>
      </c>
      <c r="C287" t="inlineStr">
        <is>
          <t>GO:0002825</t>
        </is>
      </c>
      <c r="D287" t="inlineStr">
        <is>
          <t>regulation of T-helper 1 type immune response</t>
        </is>
      </c>
      <c r="E287" s="2" t="n">
        <v>-7.3611983779</v>
      </c>
      <c r="F287" s="3" t="n">
        <v>-5.1732512975</v>
      </c>
      <c r="G287" t="inlineStr">
        <is>
          <t>9/30</t>
        </is>
      </c>
      <c r="H287" t="inlineStr">
        <is>
          <t>12772,16161,16177,16182,16453,16952,22164,50931,171285</t>
        </is>
      </c>
      <c r="I287" t="inlineStr">
        <is>
          <t>Ccr2,Il12rb1,Il1r1,Il18r1,Jak3,Anxa1,Tnfsf4,Il27ra,Havcr2</t>
        </is>
      </c>
    </row>
    <row r="288">
      <c r="A288" t="inlineStr">
        <is>
          <t>12_Member</t>
        </is>
      </c>
      <c r="B288" t="inlineStr">
        <is>
          <t>GO Biological Processes</t>
        </is>
      </c>
      <c r="C288" t="inlineStr">
        <is>
          <t>GO:0032729</t>
        </is>
      </c>
      <c r="D288" t="inlineStr">
        <is>
          <t>positive regulation of interferon-gamma production</t>
        </is>
      </c>
      <c r="E288" s="2" t="n">
        <v>-6.8757493805</v>
      </c>
      <c r="F288" s="3" t="n">
        <v>-4.7583833744</v>
      </c>
      <c r="G288" t="inlineStr">
        <is>
          <t>13/80</t>
        </is>
      </c>
      <c r="H288" t="inlineStr">
        <is>
          <t>12051,12481,12501,12772,16161,16162,16177,16182,21950,22164,22761,50931,171285</t>
        </is>
      </c>
      <c r="I288" t="inlineStr">
        <is>
          <t>Bcl3,Cd2,Cd3e,Ccr2,Il12rb1,Il12rb2,Il1r1,Il18r1,Tnfsf9,Tnfsf4,Zfpm1,Il27ra,Havcr2</t>
        </is>
      </c>
    </row>
    <row r="289">
      <c r="A289" t="inlineStr">
        <is>
          <t>12_Member</t>
        </is>
      </c>
      <c r="B289" t="inlineStr">
        <is>
          <t>GO Biological Processes</t>
        </is>
      </c>
      <c r="C289" t="inlineStr">
        <is>
          <t>GO:0050798</t>
        </is>
      </c>
      <c r="D289" t="inlineStr">
        <is>
          <t>activated T cell proliferation</t>
        </is>
      </c>
      <c r="E289" s="2" t="n">
        <v>-6.2926271003</v>
      </c>
      <c r="F289" s="3" t="n">
        <v>-4.2544423403</v>
      </c>
      <c r="G289" t="inlineStr">
        <is>
          <t>10/50</t>
        </is>
      </c>
      <c r="H289" t="inlineStr">
        <is>
          <t>12367,14360,16161,16408,16453,19084,21950,22164,50931,58205</t>
        </is>
      </c>
      <c r="I289" t="inlineStr">
        <is>
          <t>Casp3,Fyn,Il12rb1,Itgal,Jak3,Prkar1a,Tnfsf9,Tnfsf4,Il27ra,Pdcd1lg2</t>
        </is>
      </c>
    </row>
    <row r="290">
      <c r="A290" t="inlineStr">
        <is>
          <t>12_Member</t>
        </is>
      </c>
      <c r="B290" t="inlineStr">
        <is>
          <t>GO Biological Processes</t>
        </is>
      </c>
      <c r="C290" t="inlineStr">
        <is>
          <t>GO:0046006</t>
        </is>
      </c>
      <c r="D290" t="inlineStr">
        <is>
          <t>regulation of activated T cell proliferation</t>
        </is>
      </c>
      <c r="E290" s="2" t="n">
        <v>-5.0603361884</v>
      </c>
      <c r="F290" s="3" t="n">
        <v>-3.20677527</v>
      </c>
      <c r="G290" t="inlineStr">
        <is>
          <t>8/41</t>
        </is>
      </c>
      <c r="H290" t="inlineStr">
        <is>
          <t>12367,16161,16453,19084,21950,22164,50931,58205</t>
        </is>
      </c>
      <c r="I290" t="inlineStr">
        <is>
          <t>Casp3,Il12rb1,Jak3,Prkar1a,Tnfsf9,Tnfsf4,Il27ra,Pdcd1lg2</t>
        </is>
      </c>
    </row>
    <row r="291">
      <c r="A291" t="inlineStr">
        <is>
          <t>12_Member</t>
        </is>
      </c>
      <c r="B291" t="inlineStr">
        <is>
          <t>GO Biological Processes</t>
        </is>
      </c>
      <c r="C291" t="inlineStr">
        <is>
          <t>GO:0002827</t>
        </is>
      </c>
      <c r="D291" t="inlineStr">
        <is>
          <t>positive regulation of T-helper 1 type immune response</t>
        </is>
      </c>
      <c r="E291" s="2" t="n">
        <v>-4.2603455323</v>
      </c>
      <c r="F291" s="3" t="n">
        <v>-2.5482046849</v>
      </c>
      <c r="G291" t="inlineStr">
        <is>
          <t>5/17</t>
        </is>
      </c>
      <c r="H291" t="inlineStr">
        <is>
          <t>12772,16161,16177,16182,50931</t>
        </is>
      </c>
      <c r="I291" t="inlineStr">
        <is>
          <t>Ccr2,Il12rb1,Il1r1,Il18r1,Il27ra</t>
        </is>
      </c>
    </row>
    <row r="292">
      <c r="A292" t="inlineStr">
        <is>
          <t>12_Member</t>
        </is>
      </c>
      <c r="B292" t="inlineStr">
        <is>
          <t>GO Biological Processes</t>
        </is>
      </c>
      <c r="C292" t="inlineStr">
        <is>
          <t>GO:0042104</t>
        </is>
      </c>
      <c r="D292" t="inlineStr">
        <is>
          <t>positive regulation of activated T cell proliferation</t>
        </is>
      </c>
      <c r="E292" s="2" t="n">
        <v>-3.3175494769</v>
      </c>
      <c r="F292" s="3" t="n">
        <v>-1.7975651999</v>
      </c>
      <c r="G292" t="inlineStr">
        <is>
          <t>5/26</t>
        </is>
      </c>
      <c r="H292" t="inlineStr">
        <is>
          <t>16161,16453,21950,22164,50931</t>
        </is>
      </c>
      <c r="I292" t="inlineStr">
        <is>
          <t>Il12rb1,Jak3,Tnfsf9,Tnfsf4,Il27ra</t>
        </is>
      </c>
    </row>
    <row r="293">
      <c r="A293" t="inlineStr">
        <is>
          <t>13_Summary</t>
        </is>
      </c>
      <c r="B293" t="inlineStr">
        <is>
          <t>GO Biological Processes</t>
        </is>
      </c>
      <c r="C293" t="inlineStr">
        <is>
          <t>GO:0097190</t>
        </is>
      </c>
      <c r="D293" t="inlineStr">
        <is>
          <t>apoptotic signaling pathway</t>
        </is>
      </c>
      <c r="E293" s="2" t="n">
        <v>-9.091470811200001</v>
      </c>
      <c r="F293" s="3" t="n">
        <v>-6.6792351182</v>
      </c>
      <c r="G293" t="inlineStr">
        <is>
          <t>44/605</t>
        </is>
      </c>
      <c r="H293" t="inlineStr">
        <is>
          <t>11540,11783,12028,12048,12051,12282,12367,12501,12505,13043,13143,14103,14360,15248,15251,15894,15978,16438,16453,16854,17246,17347,17395,17974,19099,19164,19165,21803,21938,22038,22163,22164,22337,29816,51792,56486,64058,64294,66168,66940,69660,110213,215114,224727,30940,71853,74840,108954,225896,226641,11993,12317,63913,216440,11491,12010,12578,16153,17096,19229,21943,50932,56420,76108,93692,107746,238328,14200,14466,16332,18570,21858,26397,56715,56722,71648,72674,381290</t>
        </is>
      </c>
      <c r="I293" t="inlineStr">
        <is>
          <t>Adora2a,Apaf1,Bax,Bcl2l1,Bcl3,Hyou1,Casp3,Cd3e,Cd44,Cttn,Dapk2,Fasl,Fyn,Hic1,Hif1a,Icam1,Ifng,Itpr1,Jak3,Lgals3,Mdm2,Mknk2,Mmp9,Nck2,Mapk8ip1,Psen1,Psen2,Tgfb1,Tnfrsf1b,Plscr1,Tnfrsf4,Tnfsf4,Vdr,Hip1r,Ppp2r1a,Gabarap,Perp,Itm2c,Grina,Shisa5,Tmbim1,Tmbim6,Hip1,Bag6,Usp25,Pdia6,Manf,Ppp1r15b,Ubxn1,Atf6,Aup1,Calr,Niban1,Os9,Adam17,B2m,Cdkn2a,Il10,Lyn,Ptk2b,Tnfsf11,Mink1,Ppp4c,Rap2a,Glrx,Rapgef1,Vash1,Fhl2,Gba,Inppl1,Pdcd6,Timp2,Map2k3,Rabgef1,Litaf,Optn,Adipor1,Atp2b4</t>
        </is>
      </c>
    </row>
    <row r="294">
      <c r="A294" t="inlineStr">
        <is>
          <t>13_Member</t>
        </is>
      </c>
      <c r="B294" t="inlineStr">
        <is>
          <t>GO Biological Processes</t>
        </is>
      </c>
      <c r="C294" t="inlineStr">
        <is>
          <t>GO:0097190</t>
        </is>
      </c>
      <c r="D294" t="inlineStr">
        <is>
          <t>apoptotic signaling pathway</t>
        </is>
      </c>
      <c r="E294" s="2" t="n">
        <v>-9.091470811200001</v>
      </c>
      <c r="F294" s="3" t="n">
        <v>-6.6792351182</v>
      </c>
      <c r="G294" t="inlineStr">
        <is>
          <t>44/605</t>
        </is>
      </c>
      <c r="H294" t="inlineStr">
        <is>
          <t>11540,11783,12028,12048,12051,12282,12367,12501,12505,13043,13143,14103,14360,15248,15251,15894,15978,16438,16453,16854,17246,17347,17395,17974,19099,19164,19165,21803,21938,22038,22163,22164,22337,29816,51792,56486,64058,64294,66168,66940,69660,110213,215114,224727</t>
        </is>
      </c>
      <c r="I294" t="inlineStr">
        <is>
          <t>Adora2a,Apaf1,Bax,Bcl2l1,Bcl3,Hyou1,Casp3,Cd3e,Cd44,Cttn,Dapk2,Fasl,Fyn,Hic1,Hif1a,Icam1,Ifng,Itpr1,Jak3,Lgals3,Mdm2,Mknk2,Mmp9,Nck2,Mapk8ip1,Psen1,Psen2,Tgfb1,Tnfrsf1b,Plscr1,Tnfrsf4,Tnfsf4,Vdr,Hip1r,Ppp2r1a,Gabarap,Perp,Itm2c,Grina,Shisa5,Tmbim1,Tmbim6,Hip1,Bag6</t>
        </is>
      </c>
    </row>
    <row r="295">
      <c r="A295" t="inlineStr">
        <is>
          <t>13_Member</t>
        </is>
      </c>
      <c r="B295" t="inlineStr">
        <is>
          <t>GO Biological Processes</t>
        </is>
      </c>
      <c r="C295" t="inlineStr">
        <is>
          <t>GO:1905897</t>
        </is>
      </c>
      <c r="D295" t="inlineStr">
        <is>
          <t>regulation of response to endoplasmic reticulum stress</t>
        </is>
      </c>
      <c r="E295" s="2" t="n">
        <v>-7.0103158955</v>
      </c>
      <c r="F295" s="3" t="n">
        <v>-4.8739266521</v>
      </c>
      <c r="G295" t="inlineStr">
        <is>
          <t>13/78</t>
        </is>
      </c>
      <c r="H295" t="inlineStr">
        <is>
          <t>12028,12048,12282,17974,30940,66168,71853,74840,108954,110213,224727,225896,226641</t>
        </is>
      </c>
      <c r="I295" t="inlineStr">
        <is>
          <t>Bax,Bcl2l1,Hyou1,Nck2,Usp25,Grina,Pdia6,Manf,Ppp1r15b,Tmbim6,Bag6,Ubxn1,Atf6</t>
        </is>
      </c>
    </row>
    <row r="296">
      <c r="A296" t="inlineStr">
        <is>
          <t>13_Member</t>
        </is>
      </c>
      <c r="B296" t="inlineStr">
        <is>
          <t>GO Biological Processes</t>
        </is>
      </c>
      <c r="C296" t="inlineStr">
        <is>
          <t>GO:1903573</t>
        </is>
      </c>
      <c r="D296" t="inlineStr">
        <is>
          <t>negative regulation of response to endoplasmic reticulum stress</t>
        </is>
      </c>
      <c r="E296" s="2" t="n">
        <v>-5.8958690524</v>
      </c>
      <c r="F296" s="3" t="n">
        <v>-3.9042166172</v>
      </c>
      <c r="G296" t="inlineStr">
        <is>
          <t>9/43</t>
        </is>
      </c>
      <c r="H296" t="inlineStr">
        <is>
          <t>12048,12282,17974,30940,66168,71853,108954,110213,225896</t>
        </is>
      </c>
      <c r="I296" t="inlineStr">
        <is>
          <t>Bcl2l1,Hyou1,Nck2,Usp25,Grina,Pdia6,Ppp1r15b,Tmbim6,Ubxn1</t>
        </is>
      </c>
    </row>
    <row r="297">
      <c r="A297" t="inlineStr">
        <is>
          <t>13_Member</t>
        </is>
      </c>
      <c r="B297" t="inlineStr">
        <is>
          <t>GO Biological Processes</t>
        </is>
      </c>
      <c r="C297" t="inlineStr">
        <is>
          <t>GO:0034976</t>
        </is>
      </c>
      <c r="D297" t="inlineStr">
        <is>
          <t>response to endoplasmic reticulum stress</t>
        </is>
      </c>
      <c r="E297" s="2" t="n">
        <v>-5.4900457252</v>
      </c>
      <c r="F297" s="3" t="n">
        <v>-3.5669957983</v>
      </c>
      <c r="G297" t="inlineStr">
        <is>
          <t>21/254</t>
        </is>
      </c>
      <c r="H297" t="inlineStr">
        <is>
          <t>11783,11993,12028,12048,12282,12317,12367,15978,16438,17974,30940,63913,66168,71853,74840,108954,110213,216440,224727,225896,226641</t>
        </is>
      </c>
      <c r="I297" t="inlineStr">
        <is>
          <t>Apaf1,Aup1,Bax,Bcl2l1,Hyou1,Calr,Casp3,Ifng,Itpr1,Nck2,Usp25,Niban1,Grina,Pdia6,Manf,Ppp1r15b,Tmbim6,Os9,Bag6,Ubxn1,Atf6</t>
        </is>
      </c>
    </row>
    <row r="298">
      <c r="A298" t="inlineStr">
        <is>
          <t>13_Member</t>
        </is>
      </c>
      <c r="B298" t="inlineStr">
        <is>
          <t>GO Biological Processes</t>
        </is>
      </c>
      <c r="C298" t="inlineStr">
        <is>
          <t>GO:2001233</t>
        </is>
      </c>
      <c r="D298" t="inlineStr">
        <is>
          <t>regulation of apoptotic signaling pathway</t>
        </is>
      </c>
      <c r="E298" s="2" t="n">
        <v>-5.3677870425</v>
      </c>
      <c r="F298" s="3" t="n">
        <v>-3.4660208368</v>
      </c>
      <c r="G298" t="inlineStr">
        <is>
          <t>27/391</t>
        </is>
      </c>
      <c r="H298" t="inlineStr">
        <is>
          <t>11540,11783,12028,12048,12282,12505,13043,13143,14360,15251,15894,16453,16854,17246,17395,17974,19099,19164,19165,22038,22163,22164,51792,64294,66168,69660,110213</t>
        </is>
      </c>
      <c r="I298" t="inlineStr">
        <is>
          <t>Adora2a,Apaf1,Bax,Bcl2l1,Hyou1,Cd44,Cttn,Dapk2,Fyn,Hif1a,Icam1,Jak3,Lgals3,Mdm2,Mmp9,Nck2,Mapk8ip1,Psen1,Psen2,Plscr1,Tnfrsf4,Tnfsf4,Ppp2r1a,Itm2c,Grina,Tmbim1,Tmbim6</t>
        </is>
      </c>
    </row>
    <row r="299">
      <c r="A299" t="inlineStr">
        <is>
          <t>13_Member</t>
        </is>
      </c>
      <c r="B299" t="inlineStr">
        <is>
          <t>GO Biological Processes</t>
        </is>
      </c>
      <c r="C299" t="inlineStr">
        <is>
          <t>GO:0070059</t>
        </is>
      </c>
      <c r="D299" t="inlineStr">
        <is>
          <t>intrinsic apoptotic signaling pathway in response to endoplasmic reticulum stress</t>
        </is>
      </c>
      <c r="E299" s="2" t="n">
        <v>-5.2651499633</v>
      </c>
      <c r="F299" s="3" t="n">
        <v>-3.3818671633</v>
      </c>
      <c r="G299" t="inlineStr">
        <is>
          <t>10/64</t>
        </is>
      </c>
      <c r="H299" t="inlineStr">
        <is>
          <t>11783,12028,12048,12282,12367,16438,17974,66168,110213,224727</t>
        </is>
      </c>
      <c r="I299" t="inlineStr">
        <is>
          <t>Apaf1,Bax,Bcl2l1,Hyou1,Casp3,Itpr1,Nck2,Grina,Tmbim6,Bag6</t>
        </is>
      </c>
    </row>
    <row r="300">
      <c r="A300" t="inlineStr">
        <is>
          <t>13_Member</t>
        </is>
      </c>
      <c r="B300" t="inlineStr">
        <is>
          <t>GO Biological Processes</t>
        </is>
      </c>
      <c r="C300" t="inlineStr">
        <is>
          <t>GO:0097193</t>
        </is>
      </c>
      <c r="D300" t="inlineStr">
        <is>
          <t>intrinsic apoptotic signaling pathway</t>
        </is>
      </c>
      <c r="E300" s="2" t="n">
        <v>-4.9305257448</v>
      </c>
      <c r="F300" s="3" t="n">
        <v>-3.0983954672</v>
      </c>
      <c r="G300" t="inlineStr">
        <is>
          <t>22/298</t>
        </is>
      </c>
      <c r="H300" t="inlineStr">
        <is>
          <t>11783,12028,12048,12051,12282,12367,12505,13143,15248,15251,16438,17246,17395,17974,19099,21938,22038,64058,66168,66940,110213,224727</t>
        </is>
      </c>
      <c r="I300" t="inlineStr">
        <is>
          <t>Apaf1,Bax,Bcl2l1,Bcl3,Hyou1,Casp3,Cd44,Dapk2,Hic1,Hif1a,Itpr1,Mdm2,Mmp9,Nck2,Mapk8ip1,Tnfrsf1b,Plscr1,Perp,Grina,Shisa5,Tmbim6,Bag6</t>
        </is>
      </c>
    </row>
    <row r="301">
      <c r="A301" t="inlineStr">
        <is>
          <t>13_Member</t>
        </is>
      </c>
      <c r="B301" t="inlineStr">
        <is>
          <t>GO Biological Processes</t>
        </is>
      </c>
      <c r="C301" t="inlineStr">
        <is>
          <t>GO:2001234</t>
        </is>
      </c>
      <c r="D301" t="inlineStr">
        <is>
          <t>negative regulation of apoptotic signaling pathway</t>
        </is>
      </c>
      <c r="E301" s="2" t="n">
        <v>-4.9130612394</v>
      </c>
      <c r="F301" s="3" t="n">
        <v>-3.0825364886</v>
      </c>
      <c r="G301" t="inlineStr">
        <is>
          <t>19/234</t>
        </is>
      </c>
      <c r="H301" t="inlineStr">
        <is>
          <t>12028,12048,12282,12505,13043,14360,15251,15894,16854,17246,17395,19099,19164,19165,22163,22164,66168,69660,110213</t>
        </is>
      </c>
      <c r="I301" t="inlineStr">
        <is>
          <t>Bax,Bcl2l1,Hyou1,Cd44,Cttn,Fyn,Hif1a,Icam1,Lgals3,Mdm2,Mmp9,Mapk8ip1,Psen1,Psen2,Tnfrsf4,Tnfsf4,Grina,Tmbim1,Tmbim6</t>
        </is>
      </c>
    </row>
    <row r="302">
      <c r="A302" t="inlineStr">
        <is>
          <t>13_Member</t>
        </is>
      </c>
      <c r="B302" t="inlineStr">
        <is>
          <t>GO Biological Processes</t>
        </is>
      </c>
      <c r="C302" t="inlineStr">
        <is>
          <t>GO:0080135</t>
        </is>
      </c>
      <c r="D302" t="inlineStr">
        <is>
          <t>regulation of cellular response to stress</t>
        </is>
      </c>
      <c r="E302" s="2" t="n">
        <v>-3.8038742307</v>
      </c>
      <c r="F302" s="3" t="n">
        <v>-2.1867839152</v>
      </c>
      <c r="G302" t="inlineStr">
        <is>
          <t>33/641</t>
        </is>
      </c>
      <c r="H302" t="inlineStr">
        <is>
          <t>11491,12010,12028,12048,12282,12505,12578,14360,15248,15251,16153,17096,17246,17974,19099,19229,21943,22038,30940,50932,56420,66168,71853,74840,76108,93692,107746,108954,110213,224727,225896,226641,238328</t>
        </is>
      </c>
      <c r="I302" t="inlineStr">
        <is>
          <t>Adam17,B2m,Bax,Bcl2l1,Hyou1,Cd44,Cdkn2a,Fyn,Hic1,Hif1a,Il10,Lyn,Mdm2,Nck2,Mapk8ip1,Ptk2b,Tnfsf11,Plscr1,Usp25,Mink1,Ppp4c,Grina,Pdia6,Manf,Rap2a,Glrx,Rapgef1,Ppp1r15b,Tmbim6,Bag6,Ubxn1,Atf6,Vash1</t>
        </is>
      </c>
    </row>
    <row r="303">
      <c r="A303" t="inlineStr">
        <is>
          <t>13_Member</t>
        </is>
      </c>
      <c r="B303" t="inlineStr">
        <is>
          <t>GO Biological Processes</t>
        </is>
      </c>
      <c r="C303" t="inlineStr">
        <is>
          <t>GO:2001242</t>
        </is>
      </c>
      <c r="D303" t="inlineStr">
        <is>
          <t>regulation of intrinsic apoptotic signaling pathway</t>
        </is>
      </c>
      <c r="E303" s="2" t="n">
        <v>-3.2957257791</v>
      </c>
      <c r="F303" s="3" t="n">
        <v>-1.7814334728</v>
      </c>
      <c r="G303" t="inlineStr">
        <is>
          <t>13/170</t>
        </is>
      </c>
      <c r="H303" t="inlineStr">
        <is>
          <t>12028,12048,12282,12505,13143,15251,17246,17395,17974,19099,22038,66168,110213</t>
        </is>
      </c>
      <c r="I303" t="inlineStr">
        <is>
          <t>Bax,Bcl2l1,Hyou1,Cd44,Dapk2,Hif1a,Mdm2,Mmp9,Nck2,Mapk8ip1,Plscr1,Grina,Tmbim6</t>
        </is>
      </c>
    </row>
    <row r="304">
      <c r="A304" t="inlineStr">
        <is>
          <t>13_Member</t>
        </is>
      </c>
      <c r="B304" t="inlineStr">
        <is>
          <t>GO Biological Processes</t>
        </is>
      </c>
      <c r="C304" t="inlineStr">
        <is>
          <t>GO:1902235</t>
        </is>
      </c>
      <c r="D304" t="inlineStr">
        <is>
          <t>regulation of endoplasmic reticulum stress-induced intrinsic apoptotic signaling pathway</t>
        </is>
      </c>
      <c r="E304" s="2" t="n">
        <v>-3.0887984435</v>
      </c>
      <c r="F304" s="3" t="n">
        <v>-1.614885114</v>
      </c>
      <c r="G304" t="inlineStr">
        <is>
          <t>5/29</t>
        </is>
      </c>
      <c r="H304" t="inlineStr">
        <is>
          <t>12048,12282,17974,66168,110213</t>
        </is>
      </c>
      <c r="I304" t="inlineStr">
        <is>
          <t>Bcl2l1,Hyou1,Nck2,Grina,Tmbim6</t>
        </is>
      </c>
    </row>
    <row r="305">
      <c r="A305" t="inlineStr">
        <is>
          <t>13_Member</t>
        </is>
      </c>
      <c r="B305" t="inlineStr">
        <is>
          <t>GO Biological Processes</t>
        </is>
      </c>
      <c r="C305" t="inlineStr">
        <is>
          <t>GO:2001243</t>
        </is>
      </c>
      <c r="D305" t="inlineStr">
        <is>
          <t>negative regulation of intrinsic apoptotic signaling pathway</t>
        </is>
      </c>
      <c r="E305" s="2" t="n">
        <v>-2.9970377113</v>
      </c>
      <c r="F305" s="3" t="n">
        <v>-1.5439609969</v>
      </c>
      <c r="G305" t="inlineStr">
        <is>
          <t>9/98</t>
        </is>
      </c>
      <c r="H305" t="inlineStr">
        <is>
          <t>12048,12282,12505,15251,17246,17395,19099,66168,110213</t>
        </is>
      </c>
      <c r="I305" t="inlineStr">
        <is>
          <t>Bcl2l1,Hyou1,Cd44,Hif1a,Mdm2,Mmp9,Mapk8ip1,Grina,Tmbim6</t>
        </is>
      </c>
    </row>
    <row r="306">
      <c r="A306" t="inlineStr">
        <is>
          <t>13_Member</t>
        </is>
      </c>
      <c r="B306" t="inlineStr">
        <is>
          <t>GO Biological Processes</t>
        </is>
      </c>
      <c r="C306" t="inlineStr">
        <is>
          <t>GO:1902236</t>
        </is>
      </c>
      <c r="D306" t="inlineStr">
        <is>
          <t>negative regulation of endoplasmic reticulum stress-induced intrinsic apoptotic signaling pathway</t>
        </is>
      </c>
      <c r="E306" s="2" t="n">
        <v>-2.89632299</v>
      </c>
      <c r="F306" s="3" t="n">
        <v>-1.4640586422</v>
      </c>
      <c r="G306" t="inlineStr">
        <is>
          <t>4/19</t>
        </is>
      </c>
      <c r="H306" t="inlineStr">
        <is>
          <t>12048,12282,66168,110213</t>
        </is>
      </c>
      <c r="I306" t="inlineStr">
        <is>
          <t>Bcl2l1,Hyou1,Grina,Tmbim6</t>
        </is>
      </c>
    </row>
    <row r="307">
      <c r="A307" t="inlineStr">
        <is>
          <t>13_Member</t>
        </is>
      </c>
      <c r="B307" t="inlineStr">
        <is>
          <t>GO Biological Processes</t>
        </is>
      </c>
      <c r="C307" t="inlineStr">
        <is>
          <t>GO:1902532</t>
        </is>
      </c>
      <c r="D307" t="inlineStr">
        <is>
          <t>negative regulation of intracellular signal transduction</t>
        </is>
      </c>
      <c r="E307" s="2" t="n">
        <v>-2.1400334645</v>
      </c>
      <c r="F307" s="3" t="n">
        <v>-0.8997918824</v>
      </c>
      <c r="G307" t="inlineStr">
        <is>
          <t>23/508</t>
        </is>
      </c>
      <c r="H307" t="inlineStr">
        <is>
          <t>12048,12282,12505,14200,14466,15251,16332,16438,17096,17246,17395,18570,19099,21858,26397,56715,56722,66168,71648,72674,107746,110213,381290</t>
        </is>
      </c>
      <c r="I307" t="inlineStr">
        <is>
          <t>Bcl2l1,Hyou1,Cd44,Fhl2,Gba,Hif1a,Inppl1,Itpr1,Lyn,Mdm2,Mmp9,Pdcd6,Mapk8ip1,Timp2,Map2k3,Rabgef1,Litaf,Grina,Optn,Adipor1,Rapgef1,Tmbim6,Atp2b4</t>
        </is>
      </c>
    </row>
    <row r="308">
      <c r="A308" t="inlineStr">
        <is>
          <t>14_Summary</t>
        </is>
      </c>
      <c r="B308" t="inlineStr">
        <is>
          <t>GO Biological Processes</t>
        </is>
      </c>
      <c r="C308" t="inlineStr">
        <is>
          <t>GO:0006509</t>
        </is>
      </c>
      <c r="D308" t="inlineStr">
        <is>
          <t>membrane protein ectodomain proteolysis</t>
        </is>
      </c>
      <c r="E308" s="2" t="n">
        <v>-8.9684230076</v>
      </c>
      <c r="F308" s="3" t="n">
        <v>-6.568251826</v>
      </c>
      <c r="G308" t="inlineStr">
        <is>
          <t>12/45</t>
        </is>
      </c>
      <c r="H308" t="inlineStr">
        <is>
          <t>11491,11492,11501,15978,16153,17886,19164,19165,21858,21938,59287,545622,21803</t>
        </is>
      </c>
      <c r="I308" t="inlineStr">
        <is>
          <t>Adam17,Adam19,Adam8,Ifng,Il10,Myh9,Psen1,Psen2,Timp2,Tnfrsf1b,Ncstn,Ptpn3,Tgfb1</t>
        </is>
      </c>
    </row>
    <row r="309">
      <c r="A309" t="inlineStr">
        <is>
          <t>14_Member</t>
        </is>
      </c>
      <c r="B309" t="inlineStr">
        <is>
          <t>GO Biological Processes</t>
        </is>
      </c>
      <c r="C309" t="inlineStr">
        <is>
          <t>GO:0006509</t>
        </is>
      </c>
      <c r="D309" t="inlineStr">
        <is>
          <t>membrane protein ectodomain proteolysis</t>
        </is>
      </c>
      <c r="E309" s="2" t="n">
        <v>-8.9684230076</v>
      </c>
      <c r="F309" s="3" t="n">
        <v>-6.568251826</v>
      </c>
      <c r="G309" t="inlineStr">
        <is>
          <t>12/45</t>
        </is>
      </c>
      <c r="H309" t="inlineStr">
        <is>
          <t>11491,11492,11501,15978,16153,17886,19164,19165,21858,21938,59287,545622</t>
        </is>
      </c>
      <c r="I309" t="inlineStr">
        <is>
          <t>Adam17,Adam19,Adam8,Ifng,Il10,Myh9,Psen1,Psen2,Timp2,Tnfrsf1b,Ncstn,Ptpn3</t>
        </is>
      </c>
    </row>
    <row r="310">
      <c r="A310" t="inlineStr">
        <is>
          <t>14_Member</t>
        </is>
      </c>
      <c r="B310" t="inlineStr">
        <is>
          <t>GO Biological Processes</t>
        </is>
      </c>
      <c r="C310" t="inlineStr">
        <is>
          <t>GO:0033619</t>
        </is>
      </c>
      <c r="D310" t="inlineStr">
        <is>
          <t>membrane protein proteolysis</t>
        </is>
      </c>
      <c r="E310" s="2" t="n">
        <v>-8.6490833905</v>
      </c>
      <c r="F310" s="3" t="n">
        <v>-6.28321644</v>
      </c>
      <c r="G310" t="inlineStr">
        <is>
          <t>13/58</t>
        </is>
      </c>
      <c r="H310" t="inlineStr">
        <is>
          <t>11491,11492,11501,15978,16153,17886,19164,19165,21803,21858,21938,59287,545622</t>
        </is>
      </c>
      <c r="I310" t="inlineStr">
        <is>
          <t>Adam17,Adam19,Adam8,Ifng,Il10,Myh9,Psen1,Psen2,Tgfb1,Timp2,Tnfrsf1b,Ncstn,Ptpn3</t>
        </is>
      </c>
    </row>
    <row r="311">
      <c r="A311" t="inlineStr">
        <is>
          <t>14_Member</t>
        </is>
      </c>
      <c r="B311" t="inlineStr">
        <is>
          <t>GO Biological Processes</t>
        </is>
      </c>
      <c r="C311" t="inlineStr">
        <is>
          <t>GO:0051043</t>
        </is>
      </c>
      <c r="D311" t="inlineStr">
        <is>
          <t>regulation of membrane protein ectodomain proteolysis</t>
        </is>
      </c>
      <c r="E311" s="2" t="n">
        <v>-4.6891788311</v>
      </c>
      <c r="F311" s="3" t="n">
        <v>-2.9013559777</v>
      </c>
      <c r="G311" t="inlineStr">
        <is>
          <t>6/23</t>
        </is>
      </c>
      <c r="H311" t="inlineStr">
        <is>
          <t>11501,15978,16153,21858,21938,545622</t>
        </is>
      </c>
      <c r="I311" t="inlineStr">
        <is>
          <t>Adam8,Ifng,Il10,Timp2,Tnfrsf1b,Ptpn3</t>
        </is>
      </c>
    </row>
    <row r="312">
      <c r="A312" t="inlineStr">
        <is>
          <t>14_Member</t>
        </is>
      </c>
      <c r="B312" t="inlineStr">
        <is>
          <t>GO Biological Processes</t>
        </is>
      </c>
      <c r="C312" t="inlineStr">
        <is>
          <t>GO:0051045</t>
        </is>
      </c>
      <c r="D312" t="inlineStr">
        <is>
          <t>negative regulation of membrane protein ectodomain proteolysis</t>
        </is>
      </c>
      <c r="E312" s="2" t="n">
        <v>-3.2511028493</v>
      </c>
      <c r="F312" s="3" t="n">
        <v>-1.7450048364</v>
      </c>
      <c r="G312" t="inlineStr">
        <is>
          <t>3/7</t>
        </is>
      </c>
      <c r="H312" t="inlineStr">
        <is>
          <t>16153,21858,545622</t>
        </is>
      </c>
      <c r="I312" t="inlineStr">
        <is>
          <t>Il10,Timp2,Ptpn3</t>
        </is>
      </c>
    </row>
    <row r="313">
      <c r="A313" t="inlineStr">
        <is>
          <t>15_Summary</t>
        </is>
      </c>
      <c r="B313" t="inlineStr">
        <is>
          <t>GO Biological Processes</t>
        </is>
      </c>
      <c r="C313" t="inlineStr">
        <is>
          <t>GO:0030036</t>
        </is>
      </c>
      <c r="D313" t="inlineStr">
        <is>
          <t>actin cytoskeleton organization</t>
        </is>
      </c>
      <c r="E313" s="2" t="n">
        <v>-8.6832609615</v>
      </c>
      <c r="F313" s="3" t="n">
        <v>-6.3118615225</v>
      </c>
      <c r="G313" t="inlineStr">
        <is>
          <t>48/717</t>
        </is>
      </c>
      <c r="H313" t="inlineStr">
        <is>
          <t>11840,11845,11853,12317,13007,13043,14457,14784,15163,15894,16332,16952,17357,17886,17916,17974,17996,18003,19084,19200,19229,19303,20194,20259,20430,21803,23970,29816,29875,50932,56193,67399,71602,74117,76108,77767,78926,109934,114601,171580,215114,215280,223254,240505,277360,286940,320664,338367,12010,12578,12795,13589,15463,17246,19164,53869,72205,74187,78317,99412,104318,109620,269713,12028,14466,15893,15978,16854,19165,19247,54723,64383,215449,75608,11938,73112,67300,212307,14462,15251,17395,20932,69104,81703,117150,68050,107581,12774,20361,214968,11540,14062,74840,109700</t>
        </is>
      </c>
      <c r="I313" t="inlineStr">
        <is>
          <t>Arf1,Arf6,Rhoc,Calr,Csrp1,Cttn,Gas7,Grb2,Hcls1,Icam1,Inppl1,Anxa1,Marcksl1,Myh9,Myo1f,Nck2,Neb,Nedd9,Prkar1a,Pstpip1,Ptk2b,Pxn,S100a10,Scin,Cyfip1,Tgfb1,Pacsin2,Hip1r,Iqgap1,Mink1,Plek,Pdlim7,Myo1e,Actr3,Rap2a,Ermn,Gas2l1,Abr,Ehbp1l1,Mical1,Hip1,Wipf1,Farp1,Cdc42bpg,Prex1,Flnb,Cass4,Myo1d,B2m,Cdkn2a,Plk3,Mapre1,Agfg1,Mdm2,Psen1,Rab11a,Eml2,Katnb1,Ccdc88b,Golga2,Csnk1d,Dsp,Clip2,Bax,Gba,Ica1,Ifng,Lgals3,Psen2,Ptpn11,Tfip11,Sirt2,Rap1b,Chmp4b,Atp2a2,Abracl,Cltc,Mapre2,Gata3,Hif1a,Mmp9,Surf4,Marchf5,Jdp2,Pip4k2c,Akirin1,Col16a1,Ccr5,Sema7a,Sema6d,Adora2a,F2r,Manf,Itga1</t>
        </is>
      </c>
    </row>
    <row r="314">
      <c r="A314" t="inlineStr">
        <is>
          <t>15_Member</t>
        </is>
      </c>
      <c r="B314" t="inlineStr">
        <is>
          <t>GO Biological Processes</t>
        </is>
      </c>
      <c r="C314" t="inlineStr">
        <is>
          <t>GO:0030036</t>
        </is>
      </c>
      <c r="D314" t="inlineStr">
        <is>
          <t>actin cytoskeleton organization</t>
        </is>
      </c>
      <c r="E314" s="2" t="n">
        <v>-8.6832609615</v>
      </c>
      <c r="F314" s="3" t="n">
        <v>-6.3118615225</v>
      </c>
      <c r="G314" t="inlineStr">
        <is>
          <t>48/717</t>
        </is>
      </c>
      <c r="H314" t="inlineStr">
        <is>
          <t>11840,11845,11853,12317,13007,13043,14457,14784,15163,15894,16332,16952,17357,17886,17916,17974,17996,18003,19084,19200,19229,19303,20194,20259,20430,21803,23970,29816,29875,50932,56193,67399,71602,74117,76108,77767,78926,109934,114601,171580,215114,215280,223254,240505,277360,286940,320664,338367</t>
        </is>
      </c>
      <c r="I314" t="inlineStr">
        <is>
          <t>Arf1,Arf6,Rhoc,Calr,Csrp1,Cttn,Gas7,Grb2,Hcls1,Icam1,Inppl1,Anxa1,Marcksl1,Myh9,Myo1f,Nck2,Neb,Nedd9,Prkar1a,Pstpip1,Ptk2b,Pxn,S100a10,Scin,Cyfip1,Tgfb1,Pacsin2,Hip1r,Iqgap1,Mink1,Plek,Pdlim7,Myo1e,Actr3,Rap2a,Ermn,Gas2l1,Abr,Ehbp1l1,Mical1,Hip1,Wipf1,Farp1,Cdc42bpg,Prex1,Flnb,Cass4,Myo1d</t>
        </is>
      </c>
    </row>
    <row r="315">
      <c r="A315" t="inlineStr">
        <is>
          <t>15_Member</t>
        </is>
      </c>
      <c r="B315" t="inlineStr">
        <is>
          <t>GO Biological Processes</t>
        </is>
      </c>
      <c r="C315" t="inlineStr">
        <is>
          <t>GO:0097435</t>
        </is>
      </c>
      <c r="D315" t="inlineStr">
        <is>
          <t>supramolecular fiber organization</t>
        </is>
      </c>
      <c r="E315" s="2" t="n">
        <v>-8.5450435865</v>
      </c>
      <c r="F315" s="3" t="n">
        <v>-6.2058288309</v>
      </c>
      <c r="G315" t="inlineStr">
        <is>
          <t>49/748</t>
        </is>
      </c>
      <c r="H315" t="inlineStr">
        <is>
          <t>11840,11845,11853,12010,12578,12795,13007,13043,13589,14457,14784,15163,15463,15894,16332,17246,17357,17886,17916,17974,17996,18003,19084,19164,19200,19229,19303,20194,20259,20430,29816,53869,56193,71602,72205,74117,74187,77767,78317,78926,99412,104318,109620,171580,215114,269713,277360,320664,338367</t>
        </is>
      </c>
      <c r="I315" t="inlineStr">
        <is>
          <t>Arf1,Arf6,Rhoc,B2m,Cdkn2a,Plk3,Csrp1,Cttn,Mapre1,Gas7,Grb2,Hcls1,Agfg1,Icam1,Inppl1,Mdm2,Marcksl1,Myh9,Myo1f,Nck2,Neb,Nedd9,Prkar1a,Psen1,Pstpip1,Ptk2b,Pxn,S100a10,Scin,Cyfip1,Hip1r,Rab11a,Plek,Myo1e,Eml2,Actr3,Katnb1,Ermn,Ccdc88b,Gas2l1,Golga2,Csnk1d,Dsp,Mical1,Hip1,Clip2,Prex1,Cass4,Myo1d</t>
        </is>
      </c>
    </row>
    <row r="316">
      <c r="A316" t="inlineStr">
        <is>
          <t>15_Member</t>
        </is>
      </c>
      <c r="B316" t="inlineStr">
        <is>
          <t>GO Biological Processes</t>
        </is>
      </c>
      <c r="C316" t="inlineStr">
        <is>
          <t>GO:0007015</t>
        </is>
      </c>
      <c r="D316" t="inlineStr">
        <is>
          <t>actin filament organization</t>
        </is>
      </c>
      <c r="E316" s="2" t="n">
        <v>-6.6011472482</v>
      </c>
      <c r="F316" s="3" t="n">
        <v>-4.5166301538</v>
      </c>
      <c r="G316" t="inlineStr">
        <is>
          <t>32/447</t>
        </is>
      </c>
      <c r="H316" t="inlineStr">
        <is>
          <t>11840,11845,11853,13043,14457,14784,15163,15894,16332,17357,17886,17916,17974,17996,18003,19200,19229,19303,20194,20259,20430,29816,56193,71602,74117,77767,78926,171580,215114,277360,320664,338367</t>
        </is>
      </c>
      <c r="I316" t="inlineStr">
        <is>
          <t>Arf1,Arf6,Rhoc,Cttn,Gas7,Grb2,Hcls1,Icam1,Inppl1,Marcksl1,Myh9,Myo1f,Nck2,Neb,Nedd9,Pstpip1,Ptk2b,Pxn,S100a10,Scin,Cyfip1,Hip1r,Plek,Myo1e,Actr3,Ermn,Gas2l1,Mical1,Hip1,Prex1,Cass4,Myo1d</t>
        </is>
      </c>
    </row>
    <row r="317">
      <c r="A317" t="inlineStr">
        <is>
          <t>15_Member</t>
        </is>
      </c>
      <c r="B317" t="inlineStr">
        <is>
          <t>GO Biological Processes</t>
        </is>
      </c>
      <c r="C317" t="inlineStr">
        <is>
          <t>GO:0031532</t>
        </is>
      </c>
      <c r="D317" t="inlineStr">
        <is>
          <t>actin cytoskeleton reorganization</t>
        </is>
      </c>
      <c r="E317" s="2" t="n">
        <v>-5.3474914371</v>
      </c>
      <c r="F317" s="3" t="n">
        <v>-3.4494853802</v>
      </c>
      <c r="G317" t="inlineStr">
        <is>
          <t>13/108</t>
        </is>
      </c>
      <c r="H317" t="inlineStr">
        <is>
          <t>13043,14784,16952,17886,18003,19229,21803,50932,56193,74117,76108,240505,320664</t>
        </is>
      </c>
      <c r="I317" t="inlineStr">
        <is>
          <t>Cttn,Grb2,Anxa1,Myh9,Nedd9,Ptk2b,Tgfb1,Mink1,Plek,Actr3,Rap2a,Cdc42bpg,Cass4</t>
        </is>
      </c>
    </row>
    <row r="318">
      <c r="A318" t="inlineStr">
        <is>
          <t>15_Member</t>
        </is>
      </c>
      <c r="B318" t="inlineStr">
        <is>
          <t>GO Biological Processes</t>
        </is>
      </c>
      <c r="C318" t="inlineStr">
        <is>
          <t>GO:0043254</t>
        </is>
      </c>
      <c r="D318" t="inlineStr">
        <is>
          <t>regulation of protein-containing complex assembly</t>
        </is>
      </c>
      <c r="E318" s="2" t="n">
        <v>-5.2864754596</v>
      </c>
      <c r="F318" s="3" t="n">
        <v>-3.4013793188</v>
      </c>
      <c r="G318" t="inlineStr">
        <is>
          <t>29/442</t>
        </is>
      </c>
      <c r="H318" t="inlineStr">
        <is>
          <t>11840,11845,11853,12028,13043,13589,14466,14784,15163,15893,15894,15978,16854,17886,17974,19165,19229,19247,20259,20430,21803,29816,54723,56193,64383,72205,74117,215449,277360</t>
        </is>
      </c>
      <c r="I318" t="inlineStr">
        <is>
          <t>Arf1,Arf6,Rhoc,Bax,Cttn,Mapre1,Gba,Grb2,Hcls1,Ica1,Icam1,Ifng,Lgals3,Myh9,Nck2,Psen2,Ptk2b,Ptpn11,Scin,Cyfip1,Tgfb1,Hip1r,Tfip11,Plek,Sirt2,Eml2,Actr3,Rap1b,Prex1</t>
        </is>
      </c>
    </row>
    <row r="319">
      <c r="A319" t="inlineStr">
        <is>
          <t>15_Member</t>
        </is>
      </c>
      <c r="B319" t="inlineStr">
        <is>
          <t>GO Biological Processes</t>
        </is>
      </c>
      <c r="C319" t="inlineStr">
        <is>
          <t>GO:1902905</t>
        </is>
      </c>
      <c r="D319" t="inlineStr">
        <is>
          <t>positive regulation of supramolecular fiber organization</t>
        </is>
      </c>
      <c r="E319" s="2" t="n">
        <v>-5.2100957996</v>
      </c>
      <c r="F319" s="3" t="n">
        <v>-3.3357678422</v>
      </c>
      <c r="G319" t="inlineStr">
        <is>
          <t>18/203</t>
        </is>
      </c>
      <c r="H319" t="inlineStr">
        <is>
          <t>11840,11845,11853,13043,13589,14784,15894,17974,19164,19229,19303,20194,20259,20430,29816,56193,74117,74187</t>
        </is>
      </c>
      <c r="I319" t="inlineStr">
        <is>
          <t>Arf1,Arf6,Rhoc,Cttn,Mapre1,Grb2,Icam1,Nck2,Psen1,Ptk2b,Pxn,S100a10,Scin,Cyfip1,Hip1r,Plek,Actr3,Katnb1</t>
        </is>
      </c>
    </row>
    <row r="320">
      <c r="A320" t="inlineStr">
        <is>
          <t>15_Member</t>
        </is>
      </c>
      <c r="B320" t="inlineStr">
        <is>
          <t>GO Biological Processes</t>
        </is>
      </c>
      <c r="C320" t="inlineStr">
        <is>
          <t>GO:0008154</t>
        </is>
      </c>
      <c r="D320" t="inlineStr">
        <is>
          <t>actin polymerization or depolymerization</t>
        </is>
      </c>
      <c r="E320" s="2" t="n">
        <v>-4.8386446847</v>
      </c>
      <c r="F320" s="3" t="n">
        <v>-3.0253997513</v>
      </c>
      <c r="G320" t="inlineStr">
        <is>
          <t>18/216</t>
        </is>
      </c>
      <c r="H320" t="inlineStr">
        <is>
          <t>11840,11845,13043,14457,14784,15163,15894,17886,17974,19200,19229,20259,20430,29816,56193,74117,171580,277360</t>
        </is>
      </c>
      <c r="I320" t="inlineStr">
        <is>
          <t>Arf1,Arf6,Cttn,Gas7,Grb2,Hcls1,Icam1,Myh9,Nck2,Pstpip1,Ptk2b,Scin,Cyfip1,Hip1r,Plek,Actr3,Mical1,Prex1</t>
        </is>
      </c>
    </row>
    <row r="321">
      <c r="A321" t="inlineStr">
        <is>
          <t>15_Member</t>
        </is>
      </c>
      <c r="B321" t="inlineStr">
        <is>
          <t>GO Biological Processes</t>
        </is>
      </c>
      <c r="C321" t="inlineStr">
        <is>
          <t>GO:0031334</t>
        </is>
      </c>
      <c r="D321" t="inlineStr">
        <is>
          <t>positive regulation of protein-containing complex assembly</t>
        </is>
      </c>
      <c r="E321" s="2" t="n">
        <v>-4.783452457</v>
      </c>
      <c r="F321" s="3" t="n">
        <v>-2.979350903</v>
      </c>
      <c r="G321" t="inlineStr">
        <is>
          <t>19/239</t>
        </is>
      </c>
      <c r="H321" t="inlineStr">
        <is>
          <t>11840,11845,11853,12028,13043,13589,14784,15894,15978,16854,17974,19229,20259,20430,21803,29816,56193,74117,215449</t>
        </is>
      </c>
      <c r="I321" t="inlineStr">
        <is>
          <t>Arf1,Arf6,Rhoc,Bax,Cttn,Mapre1,Grb2,Icam1,Ifng,Lgals3,Nck2,Ptk2b,Scin,Cyfip1,Tgfb1,Hip1r,Plek,Actr3,Rap1b</t>
        </is>
      </c>
    </row>
    <row r="322">
      <c r="A322" t="inlineStr">
        <is>
          <t>15_Member</t>
        </is>
      </c>
      <c r="B322" t="inlineStr">
        <is>
          <t>GO Biological Processes</t>
        </is>
      </c>
      <c r="C322" t="inlineStr">
        <is>
          <t>GO:0051258</t>
        </is>
      </c>
      <c r="D322" t="inlineStr">
        <is>
          <t>protein polymerization</t>
        </is>
      </c>
      <c r="E322" s="2" t="n">
        <v>-4.4776495447</v>
      </c>
      <c r="F322" s="3" t="n">
        <v>-2.7220113747</v>
      </c>
      <c r="G322" t="inlineStr">
        <is>
          <t>21/296</t>
        </is>
      </c>
      <c r="H322" t="inlineStr">
        <is>
          <t>11840,11845,13043,13589,14457,14784,15163,15894,17886,17974,19200,19229,20259,20430,29816,72205,74117,75608,99412,104318,277360</t>
        </is>
      </c>
      <c r="I322" t="inlineStr">
        <is>
          <t>Arf1,Arf6,Cttn,Mapre1,Gas7,Grb2,Hcls1,Icam1,Myh9,Nck2,Pstpip1,Ptk2b,Scin,Cyfip1,Hip1r,Eml2,Actr3,Chmp4b,Golga2,Csnk1d,Prex1</t>
        </is>
      </c>
    </row>
    <row r="323">
      <c r="A323" t="inlineStr">
        <is>
          <t>15_Member</t>
        </is>
      </c>
      <c r="B323" t="inlineStr">
        <is>
          <t>GO Biological Processes</t>
        </is>
      </c>
      <c r="C323" t="inlineStr">
        <is>
          <t>GO:0030041</t>
        </is>
      </c>
      <c r="D323" t="inlineStr">
        <is>
          <t>actin filament polymerization</t>
        </is>
      </c>
      <c r="E323" s="2" t="n">
        <v>-4.4504604457</v>
      </c>
      <c r="F323" s="3" t="n">
        <v>-2.7001840041</v>
      </c>
      <c r="G323" t="inlineStr">
        <is>
          <t>16/189</t>
        </is>
      </c>
      <c r="H323" t="inlineStr">
        <is>
          <t>11840,11845,13043,14457,14784,15163,15894,17886,17974,19200,19229,20259,20430,29816,74117,277360</t>
        </is>
      </c>
      <c r="I323" t="inlineStr">
        <is>
          <t>Arf1,Arf6,Cttn,Gas7,Grb2,Hcls1,Icam1,Myh9,Nck2,Pstpip1,Ptk2b,Scin,Cyfip1,Hip1r,Actr3,Prex1</t>
        </is>
      </c>
    </row>
    <row r="324">
      <c r="A324" t="inlineStr">
        <is>
          <t>15_Member</t>
        </is>
      </c>
      <c r="B324" t="inlineStr">
        <is>
          <t>GO Biological Processes</t>
        </is>
      </c>
      <c r="C324" t="inlineStr">
        <is>
          <t>GO:0030838</t>
        </is>
      </c>
      <c r="D324" t="inlineStr">
        <is>
          <t>positive regulation of actin filament polymerization</t>
        </is>
      </c>
      <c r="E324" s="2" t="n">
        <v>-4.3703206993</v>
      </c>
      <c r="F324" s="3" t="n">
        <v>-2.6383055746</v>
      </c>
      <c r="G324" t="inlineStr">
        <is>
          <t>11/97</t>
        </is>
      </c>
      <c r="H324" t="inlineStr">
        <is>
          <t>11840,11845,13043,14784,15894,17974,19229,20259,20430,29816,74117</t>
        </is>
      </c>
      <c r="I324" t="inlineStr">
        <is>
          <t>Arf1,Arf6,Cttn,Grb2,Icam1,Nck2,Ptk2b,Scin,Cyfip1,Hip1r,Actr3</t>
        </is>
      </c>
    </row>
    <row r="325">
      <c r="A325" t="inlineStr">
        <is>
          <t>15_Member</t>
        </is>
      </c>
      <c r="B325" t="inlineStr">
        <is>
          <t>GO Biological Processes</t>
        </is>
      </c>
      <c r="C325" t="inlineStr">
        <is>
          <t>GO:0030832</t>
        </is>
      </c>
      <c r="D325" t="inlineStr">
        <is>
          <t>regulation of actin filament length</t>
        </is>
      </c>
      <c r="E325" s="2" t="n">
        <v>-4.3129892757</v>
      </c>
      <c r="F325" s="3" t="n">
        <v>-2.5910744779</v>
      </c>
      <c r="G325" t="inlineStr">
        <is>
          <t>16/194</t>
        </is>
      </c>
      <c r="H325" t="inlineStr">
        <is>
          <t>11840,11845,13043,14784,15163,15894,17886,17974,17996,19229,20259,20430,29816,56193,74117,277360</t>
        </is>
      </c>
      <c r="I325" t="inlineStr">
        <is>
          <t>Arf1,Arf6,Cttn,Grb2,Hcls1,Icam1,Myh9,Nck2,Neb,Ptk2b,Scin,Cyfip1,Hip1r,Plek,Actr3,Prex1</t>
        </is>
      </c>
    </row>
    <row r="326">
      <c r="A326" t="inlineStr">
        <is>
          <t>15_Member</t>
        </is>
      </c>
      <c r="B326" t="inlineStr">
        <is>
          <t>GO Biological Processes</t>
        </is>
      </c>
      <c r="C326" t="inlineStr">
        <is>
          <t>GO:0051495</t>
        </is>
      </c>
      <c r="D326" t="inlineStr">
        <is>
          <t>positive regulation of cytoskeleton organization</t>
        </is>
      </c>
      <c r="E326" s="2" t="n">
        <v>-4.1641205382</v>
      </c>
      <c r="F326" s="3" t="n">
        <v>-2.4734980987</v>
      </c>
      <c r="G326" t="inlineStr">
        <is>
          <t>17/221</t>
        </is>
      </c>
      <c r="H326" t="inlineStr">
        <is>
          <t>11840,11845,11853,13043,13589,14784,15894,17974,19229,19303,20194,20259,20430,29816,56193,74117,74187</t>
        </is>
      </c>
      <c r="I326" t="inlineStr">
        <is>
          <t>Arf1,Arf6,Rhoc,Cttn,Mapre1,Grb2,Icam1,Nck2,Ptk2b,Pxn,S100a10,Scin,Cyfip1,Hip1r,Plek,Actr3,Katnb1</t>
        </is>
      </c>
    </row>
    <row r="327">
      <c r="A327" t="inlineStr">
        <is>
          <t>15_Member</t>
        </is>
      </c>
      <c r="B327" t="inlineStr">
        <is>
          <t>GO Biological Processes</t>
        </is>
      </c>
      <c r="C327" t="inlineStr">
        <is>
          <t>GO:0032970</t>
        </is>
      </c>
      <c r="D327" t="inlineStr">
        <is>
          <t>regulation of actin filament-based process</t>
        </is>
      </c>
      <c r="E327" s="2" t="n">
        <v>-4.1028098571</v>
      </c>
      <c r="F327" s="3" t="n">
        <v>-2.4179550254</v>
      </c>
      <c r="G327" t="inlineStr">
        <is>
          <t>25/411</t>
        </is>
      </c>
      <c r="H327" t="inlineStr">
        <is>
          <t>11840,11845,11853,11938,13043,14784,15163,15894,17886,17916,17974,17996,19229,19303,20194,20259,20430,21803,29816,29875,56193,73112,74117,109620,277360</t>
        </is>
      </c>
      <c r="I327" t="inlineStr">
        <is>
          <t>Arf1,Arf6,Rhoc,Atp2a2,Cttn,Grb2,Hcls1,Icam1,Myh9,Myo1f,Nck2,Neb,Ptk2b,Pxn,S100a10,Scin,Cyfip1,Tgfb1,Hip1r,Iqgap1,Plek,Abracl,Actr3,Dsp,Prex1</t>
        </is>
      </c>
    </row>
    <row r="328">
      <c r="A328" t="inlineStr">
        <is>
          <t>15_Member</t>
        </is>
      </c>
      <c r="B328" t="inlineStr">
        <is>
          <t>GO Biological Processes</t>
        </is>
      </c>
      <c r="C328" t="inlineStr">
        <is>
          <t>GO:0051493</t>
        </is>
      </c>
      <c r="D328" t="inlineStr">
        <is>
          <t>regulation of cytoskeleton organization</t>
        </is>
      </c>
      <c r="E328" s="2" t="n">
        <v>-3.8508398357</v>
      </c>
      <c r="F328" s="3" t="n">
        <v>-2.2218230642</v>
      </c>
      <c r="G328" t="inlineStr">
        <is>
          <t>29/530</t>
        </is>
      </c>
      <c r="H328" t="inlineStr">
        <is>
          <t>11840,11845,11853,13043,13589,14784,15163,15894,17886,17916,17974,17996,19229,19303,20194,20259,20430,21803,29816,29875,56193,67300,72205,74117,74187,75608,78926,212307,277360</t>
        </is>
      </c>
      <c r="I328" t="inlineStr">
        <is>
          <t>Arf1,Arf6,Rhoc,Cttn,Mapre1,Grb2,Hcls1,Icam1,Myh9,Myo1f,Nck2,Neb,Ptk2b,Pxn,S100a10,Scin,Cyfip1,Tgfb1,Hip1r,Iqgap1,Plek,Cltc,Eml2,Actr3,Katnb1,Chmp4b,Gas2l1,Mapre2,Prex1</t>
        </is>
      </c>
    </row>
    <row r="329">
      <c r="A329" t="inlineStr">
        <is>
          <t>15_Member</t>
        </is>
      </c>
      <c r="B329" t="inlineStr">
        <is>
          <t>GO Biological Processes</t>
        </is>
      </c>
      <c r="C329" t="inlineStr">
        <is>
          <t>GO:0008064</t>
        </is>
      </c>
      <c r="D329" t="inlineStr">
        <is>
          <t>regulation of actin polymerization or depolymerization</t>
        </is>
      </c>
      <c r="E329" s="2" t="n">
        <v>-3.842236428</v>
      </c>
      <c r="F329" s="3" t="n">
        <v>-2.2162321158</v>
      </c>
      <c r="G329" t="inlineStr">
        <is>
          <t>15/191</t>
        </is>
      </c>
      <c r="H329" t="inlineStr">
        <is>
          <t>11840,11845,13043,14784,15163,15894,17886,17974,19229,20259,20430,29816,56193,74117,277360</t>
        </is>
      </c>
      <c r="I329" t="inlineStr">
        <is>
          <t>Arf1,Arf6,Cttn,Grb2,Hcls1,Icam1,Myh9,Nck2,Ptk2b,Scin,Cyfip1,Hip1r,Plek,Actr3,Prex1</t>
        </is>
      </c>
    </row>
    <row r="330">
      <c r="A330" t="inlineStr">
        <is>
          <t>15_Member</t>
        </is>
      </c>
      <c r="B330" t="inlineStr">
        <is>
          <t>GO Biological Processes</t>
        </is>
      </c>
      <c r="C330" t="inlineStr">
        <is>
          <t>GO:0032273</t>
        </is>
      </c>
      <c r="D330" t="inlineStr">
        <is>
          <t>positive regulation of protein polymerization</t>
        </is>
      </c>
      <c r="E330" s="2" t="n">
        <v>-3.8339639982</v>
      </c>
      <c r="F330" s="3" t="n">
        <v>-2.2099564458</v>
      </c>
      <c r="G330" t="inlineStr">
        <is>
          <t>12/130</t>
        </is>
      </c>
      <c r="H330" t="inlineStr">
        <is>
          <t>11840,11845,13043,13589,14784,15894,17974,19229,20259,20430,29816,74117</t>
        </is>
      </c>
      <c r="I330" t="inlineStr">
        <is>
          <t>Arf1,Arf6,Cttn,Mapre1,Grb2,Icam1,Nck2,Ptk2b,Scin,Cyfip1,Hip1r,Actr3</t>
        </is>
      </c>
    </row>
    <row r="331">
      <c r="A331" t="inlineStr">
        <is>
          <t>15_Member</t>
        </is>
      </c>
      <c r="B331" t="inlineStr">
        <is>
          <t>GO Biological Processes</t>
        </is>
      </c>
      <c r="C331" t="inlineStr">
        <is>
          <t>GO:1902903</t>
        </is>
      </c>
      <c r="D331" t="inlineStr">
        <is>
          <t>regulation of supramolecular fiber organization</t>
        </is>
      </c>
      <c r="E331" s="2" t="n">
        <v>-3.7730205845</v>
      </c>
      <c r="F331" s="3" t="n">
        <v>-2.1684913854</v>
      </c>
      <c r="G331" t="inlineStr">
        <is>
          <t>23/381</t>
        </is>
      </c>
      <c r="H331" t="inlineStr">
        <is>
          <t>11840,11845,11853,13043,13589,14784,15163,15894,17886,17974,19164,19229,19303,20194,20259,20430,29816,56193,72205,74117,74187,78926,277360</t>
        </is>
      </c>
      <c r="I331" t="inlineStr">
        <is>
          <t>Arf1,Arf6,Rhoc,Cttn,Mapre1,Grb2,Hcls1,Icam1,Myh9,Nck2,Psen1,Ptk2b,Pxn,S100a10,Scin,Cyfip1,Hip1r,Plek,Eml2,Actr3,Katnb1,Gas2l1,Prex1</t>
        </is>
      </c>
    </row>
    <row r="332">
      <c r="A332" t="inlineStr">
        <is>
          <t>15_Member</t>
        </is>
      </c>
      <c r="B332" t="inlineStr">
        <is>
          <t>GO Biological Processes</t>
        </is>
      </c>
      <c r="C332" t="inlineStr">
        <is>
          <t>GO:0030833</t>
        </is>
      </c>
      <c r="D332" t="inlineStr">
        <is>
          <t>regulation of actin filament polymerization</t>
        </is>
      </c>
      <c r="E332" s="2" t="n">
        <v>-3.7602975129</v>
      </c>
      <c r="F332" s="3" t="n">
        <v>-2.1605043966</v>
      </c>
      <c r="G332" t="inlineStr">
        <is>
          <t>14/173</t>
        </is>
      </c>
      <c r="H332" t="inlineStr">
        <is>
          <t>11840,11845,13043,14784,15163,15894,17886,17974,19229,20259,20430,29816,74117,277360</t>
        </is>
      </c>
      <c r="I332" t="inlineStr">
        <is>
          <t>Arf1,Arf6,Cttn,Grb2,Hcls1,Icam1,Myh9,Nck2,Ptk2b,Scin,Cyfip1,Hip1r,Actr3,Prex1</t>
        </is>
      </c>
    </row>
    <row r="333">
      <c r="A333" t="inlineStr">
        <is>
          <t>15_Member</t>
        </is>
      </c>
      <c r="B333" t="inlineStr">
        <is>
          <t>GO Biological Processes</t>
        </is>
      </c>
      <c r="C333" t="inlineStr">
        <is>
          <t>GO:0032956</t>
        </is>
      </c>
      <c r="D333" t="inlineStr">
        <is>
          <t>regulation of actin cytoskeleton organization</t>
        </is>
      </c>
      <c r="E333" s="2" t="n">
        <v>-3.6247961498</v>
      </c>
      <c r="F333" s="3" t="n">
        <v>-2.0443491463</v>
      </c>
      <c r="G333" t="inlineStr">
        <is>
          <t>22/365</t>
        </is>
      </c>
      <c r="H333" t="inlineStr">
        <is>
          <t>11840,11845,11853,13043,14784,15163,15894,17886,17916,17974,17996,19229,19303,20194,20259,20430,21803,29816,29875,56193,74117,277360</t>
        </is>
      </c>
      <c r="I333" t="inlineStr">
        <is>
          <t>Arf1,Arf6,Rhoc,Cttn,Grb2,Hcls1,Icam1,Myh9,Myo1f,Nck2,Neb,Ptk2b,Pxn,S100a10,Scin,Cyfip1,Tgfb1,Hip1r,Iqgap1,Plek,Actr3,Prex1</t>
        </is>
      </c>
    </row>
    <row r="334">
      <c r="A334" t="inlineStr">
        <is>
          <t>15_Member</t>
        </is>
      </c>
      <c r="B334" t="inlineStr">
        <is>
          <t>GO Biological Processes</t>
        </is>
      </c>
      <c r="C334" t="inlineStr">
        <is>
          <t>GO:0032271</t>
        </is>
      </c>
      <c r="D334" t="inlineStr">
        <is>
          <t>regulation of protein polymerization</t>
        </is>
      </c>
      <c r="E334" s="2" t="n">
        <v>-3.4769244287</v>
      </c>
      <c r="F334" s="3" t="n">
        <v>-1.9296671022</v>
      </c>
      <c r="G334" t="inlineStr">
        <is>
          <t>16/229</t>
        </is>
      </c>
      <c r="H334" t="inlineStr">
        <is>
          <t>11840,11845,13043,13589,14784,15163,15894,17886,17974,19229,20259,20430,29816,72205,74117,277360</t>
        </is>
      </c>
      <c r="I334" t="inlineStr">
        <is>
          <t>Arf1,Arf6,Cttn,Mapre1,Grb2,Hcls1,Icam1,Myh9,Nck2,Ptk2b,Scin,Cyfip1,Hip1r,Eml2,Actr3,Prex1</t>
        </is>
      </c>
    </row>
    <row r="335">
      <c r="A335" t="inlineStr">
        <is>
          <t>15_Member</t>
        </is>
      </c>
      <c r="B335" t="inlineStr">
        <is>
          <t>GO Biological Processes</t>
        </is>
      </c>
      <c r="C335" t="inlineStr">
        <is>
          <t>GO:0110053</t>
        </is>
      </c>
      <c r="D335" t="inlineStr">
        <is>
          <t>regulation of actin filament organization</t>
        </is>
      </c>
      <c r="E335" s="2" t="n">
        <v>-3.4531549806</v>
      </c>
      <c r="F335" s="3" t="n">
        <v>-1.9114715541</v>
      </c>
      <c r="G335" t="inlineStr">
        <is>
          <t>18/277</t>
        </is>
      </c>
      <c r="H335" t="inlineStr">
        <is>
          <t>11840,11845,11853,13043,14784,15163,15894,17886,17974,19229,19303,20194,20259,20430,29816,56193,74117,277360</t>
        </is>
      </c>
      <c r="I335" t="inlineStr">
        <is>
          <t>Arf1,Arf6,Rhoc,Cttn,Grb2,Hcls1,Icam1,Myh9,Nck2,Ptk2b,Pxn,S100a10,Scin,Cyfip1,Hip1r,Plek,Actr3,Prex1</t>
        </is>
      </c>
    </row>
    <row r="336">
      <c r="A336" t="inlineStr">
        <is>
          <t>15_Member</t>
        </is>
      </c>
      <c r="B336" t="inlineStr">
        <is>
          <t>GO Biological Processes</t>
        </is>
      </c>
      <c r="C336" t="inlineStr">
        <is>
          <t>GO:0010638</t>
        </is>
      </c>
      <c r="D336" t="inlineStr">
        <is>
          <t>positive regulation of organelle organization</t>
        </is>
      </c>
      <c r="E336" s="2" t="n">
        <v>-2.7258182997</v>
      </c>
      <c r="F336" s="3" t="n">
        <v>-1.3393435462</v>
      </c>
      <c r="G336" t="inlineStr">
        <is>
          <t>28/595</t>
        </is>
      </c>
      <c r="H336" t="inlineStr">
        <is>
          <t>11840,11845,11853,12028,13043,13589,14462,14784,15251,15894,16952,17395,17974,19229,19303,20194,20259,20430,20932,21803,29816,56193,64383,69104,74117,74187,81703,117150</t>
        </is>
      </c>
      <c r="I336" t="inlineStr">
        <is>
          <t>Arf1,Arf6,Rhoc,Bax,Cttn,Mapre1,Gata3,Grb2,Hif1a,Icam1,Anxa1,Mmp9,Nck2,Ptk2b,Pxn,S100a10,Scin,Cyfip1,Surf4,Tgfb1,Hip1r,Plek,Sirt2,Marchf5,Actr3,Katnb1,Jdp2,Pip4k2c</t>
        </is>
      </c>
    </row>
    <row r="337">
      <c r="A337" t="inlineStr">
        <is>
          <t>15_Member</t>
        </is>
      </c>
      <c r="B337" t="inlineStr">
        <is>
          <t>GO Biological Processes</t>
        </is>
      </c>
      <c r="C337" t="inlineStr">
        <is>
          <t>GO:0044089</t>
        </is>
      </c>
      <c r="D337" t="inlineStr">
        <is>
          <t>positive regulation of cellular component biogenesis</t>
        </is>
      </c>
      <c r="E337" s="2" t="n">
        <v>-2.6938493785</v>
      </c>
      <c r="F337" s="3" t="n">
        <v>-1.3134214363</v>
      </c>
      <c r="G337" t="inlineStr">
        <is>
          <t>26/541</t>
        </is>
      </c>
      <c r="H337" t="inlineStr">
        <is>
          <t>11840,11845,11853,12028,13043,13589,14784,15894,15978,16854,17974,19229,19247,19303,20194,20259,20430,21803,29816,29875,56193,68050,74117,107581,117150,215449</t>
        </is>
      </c>
      <c r="I337" t="inlineStr">
        <is>
          <t>Arf1,Arf6,Rhoc,Bax,Cttn,Mapre1,Grb2,Icam1,Ifng,Lgals3,Nck2,Ptk2b,Ptpn11,Pxn,S100a10,Scin,Cyfip1,Tgfb1,Hip1r,Iqgap1,Plek,Akirin1,Actr3,Col16a1,Pip4k2c,Rap1b</t>
        </is>
      </c>
    </row>
    <row r="338">
      <c r="A338" t="inlineStr">
        <is>
          <t>15_Member</t>
        </is>
      </c>
      <c r="B338" t="inlineStr">
        <is>
          <t>GO Biological Processes</t>
        </is>
      </c>
      <c r="C338" t="inlineStr">
        <is>
          <t>GO:0032535</t>
        </is>
      </c>
      <c r="D338" t="inlineStr">
        <is>
          <t>regulation of cellular component size</t>
        </is>
      </c>
      <c r="E338" s="2" t="n">
        <v>-2.1766850671</v>
      </c>
      <c r="F338" s="3" t="n">
        <v>-0.9263192613</v>
      </c>
      <c r="G338" t="inlineStr">
        <is>
          <t>20/418</t>
        </is>
      </c>
      <c r="H338" t="inlineStr">
        <is>
          <t>11840,11845,12774,13043,14784,15163,15894,17886,17974,17996,19229,20259,20361,20430,29816,53869,56193,74117,214968,277360</t>
        </is>
      </c>
      <c r="I338" t="inlineStr">
        <is>
          <t>Arf1,Arf6,Ccr5,Cttn,Grb2,Hcls1,Icam1,Myh9,Nck2,Neb,Ptk2b,Scin,Sema7a,Cyfip1,Hip1r,Rab11a,Plek,Actr3,Sema6d,Prex1</t>
        </is>
      </c>
    </row>
    <row r="339">
      <c r="A339" t="inlineStr">
        <is>
          <t>15_Member</t>
        </is>
      </c>
      <c r="B339" t="inlineStr">
        <is>
          <t>GO Biological Processes</t>
        </is>
      </c>
      <c r="C339" t="inlineStr">
        <is>
          <t>GO:0090066</t>
        </is>
      </c>
      <c r="D339" t="inlineStr">
        <is>
          <t>regulation of anatomical structure size</t>
        </is>
      </c>
      <c r="E339" s="2" t="n">
        <v>-2.0754472707</v>
      </c>
      <c r="F339" s="3" t="n">
        <v>-0.8557083559999999</v>
      </c>
      <c r="G339" t="inlineStr">
        <is>
          <t>25/574</t>
        </is>
      </c>
      <c r="H339" t="inlineStr">
        <is>
          <t>11540,11840,11845,12774,13043,14062,14784,15163,15251,15894,17886,17974,17996,19229,20259,20361,20430,29816,53869,56193,74117,74840,109700,214968,277360</t>
        </is>
      </c>
      <c r="I339" t="inlineStr">
        <is>
          <t>Adora2a,Arf1,Arf6,Ccr5,Cttn,F2r,Grb2,Hcls1,Hif1a,Icam1,Myh9,Nck2,Neb,Ptk2b,Scin,Sema7a,Cyfip1,Hip1r,Rab11a,Plek,Actr3,Manf,Itga1,Sema6d,Prex1</t>
        </is>
      </c>
    </row>
    <row r="340">
      <c r="A340" t="inlineStr">
        <is>
          <t>16_Summary</t>
        </is>
      </c>
      <c r="B340" t="inlineStr">
        <is>
          <t>GO Biological Processes</t>
        </is>
      </c>
      <c r="C340" t="inlineStr">
        <is>
          <t>GO:0048872</t>
        </is>
      </c>
      <c r="D340" t="inlineStr">
        <is>
          <t>homeostasis of number of cells</t>
        </is>
      </c>
      <c r="E340" s="2" t="n">
        <v>-8.3499089365</v>
      </c>
      <c r="F340" s="3" t="n">
        <v>-6.0406574042</v>
      </c>
      <c r="G340" t="inlineStr">
        <is>
          <t>31/356</t>
        </is>
      </c>
      <c r="H340" t="inlineStr">
        <is>
          <t>11491,12010,12028,12367,12505,12772,12977,13819,14062,14462,14466,14728,15163,15251,15902,15978,16331,16453,16952,17096,18128,19247,21803,22163,22164,22761,26362,27060,59287,78926,245944</t>
        </is>
      </c>
      <c r="I340" t="inlineStr">
        <is>
          <t>Adam17,B2m,Bax,Casp3,Cd44,Ccr2,Csf1,Epas1,F2r,Gata3,Gba,Lilrb4a,Hcls1,Hif1a,Id2,Ifng,Inpp5d,Jak3,Anxa1,Lyn,Notch1,Ptpn11,Tgfb1,Tnfrsf4,Tnfsf4,Zfpm1,Axl,Tcirg1,Ncstn,Gas2l1,Vps54</t>
        </is>
      </c>
    </row>
    <row r="341">
      <c r="A341" t="inlineStr">
        <is>
          <t>16_Member</t>
        </is>
      </c>
      <c r="B341" t="inlineStr">
        <is>
          <t>GO Biological Processes</t>
        </is>
      </c>
      <c r="C341" t="inlineStr">
        <is>
          <t>GO:0048872</t>
        </is>
      </c>
      <c r="D341" t="inlineStr">
        <is>
          <t>homeostasis of number of cells</t>
        </is>
      </c>
      <c r="E341" s="2" t="n">
        <v>-8.3499089365</v>
      </c>
      <c r="F341" s="3" t="n">
        <v>-6.0406574042</v>
      </c>
      <c r="G341" t="inlineStr">
        <is>
          <t>31/356</t>
        </is>
      </c>
      <c r="H341" t="inlineStr">
        <is>
          <t>11491,12010,12028,12367,12505,12772,12977,13819,14062,14462,14466,14728,15163,15251,15902,15978,16331,16453,16952,17096,18128,19247,21803,22163,22164,22761,26362,27060,59287,78926,245944</t>
        </is>
      </c>
      <c r="I341" t="inlineStr">
        <is>
          <t>Adam17,B2m,Bax,Casp3,Cd44,Ccr2,Csf1,Epas1,F2r,Gata3,Gba,Lilrb4a,Hcls1,Hif1a,Id2,Ifng,Inpp5d,Jak3,Anxa1,Lyn,Notch1,Ptpn11,Tgfb1,Tnfrsf4,Tnfsf4,Zfpm1,Axl,Tcirg1,Ncstn,Gas2l1,Vps54</t>
        </is>
      </c>
    </row>
    <row r="342">
      <c r="A342" t="inlineStr">
        <is>
          <t>16_Member</t>
        </is>
      </c>
      <c r="B342" t="inlineStr">
        <is>
          <t>GO Biological Processes</t>
        </is>
      </c>
      <c r="C342" t="inlineStr">
        <is>
          <t>GO:0002262</t>
        </is>
      </c>
      <c r="D342" t="inlineStr">
        <is>
          <t>myeloid cell homeostasis</t>
        </is>
      </c>
      <c r="E342" s="2" t="n">
        <v>-7.4801602179</v>
      </c>
      <c r="F342" s="3" t="n">
        <v>-5.2811241654</v>
      </c>
      <c r="G342" t="inlineStr">
        <is>
          <t>21/193</t>
        </is>
      </c>
      <c r="H342" t="inlineStr">
        <is>
          <t>11491,12010,12028,12367,12505,12772,13819,14462,14728,15163,15251,15902,15978,16331,16453,16952,17096,22761,26362,59287,78926</t>
        </is>
      </c>
      <c r="I342" t="inlineStr">
        <is>
          <t>Adam17,B2m,Bax,Casp3,Cd44,Ccr2,Epas1,Gata3,Lilrb4a,Hcls1,Hif1a,Id2,Ifng,Inpp5d,Jak3,Anxa1,Lyn,Zfpm1,Axl,Ncstn,Gas2l1</t>
        </is>
      </c>
    </row>
    <row r="343">
      <c r="A343" t="inlineStr">
        <is>
          <t>16_Member</t>
        </is>
      </c>
      <c r="B343" t="inlineStr">
        <is>
          <t>GO Biological Processes</t>
        </is>
      </c>
      <c r="C343" t="inlineStr">
        <is>
          <t>GO:0034101</t>
        </is>
      </c>
      <c r="D343" t="inlineStr">
        <is>
          <t>erythrocyte homeostasis</t>
        </is>
      </c>
      <c r="E343" s="2" t="n">
        <v>-3.7131395841</v>
      </c>
      <c r="F343" s="3" t="n">
        <v>-2.1216781188</v>
      </c>
      <c r="G343" t="inlineStr">
        <is>
          <t>13/154</t>
        </is>
      </c>
      <c r="H343" t="inlineStr">
        <is>
          <t>12010,12367,13819,14462,15163,15251,15902,16331,16453,17096,22761,26362,78926</t>
        </is>
      </c>
      <c r="I343" t="inlineStr">
        <is>
          <t>B2m,Casp3,Epas1,Gata3,Hcls1,Hif1a,Id2,Inpp5d,Jak3,Lyn,Zfpm1,Axl,Gas2l1</t>
        </is>
      </c>
    </row>
    <row r="344">
      <c r="A344" t="inlineStr">
        <is>
          <t>16_Member</t>
        </is>
      </c>
      <c r="B344" t="inlineStr">
        <is>
          <t>GO Biological Processes</t>
        </is>
      </c>
      <c r="C344" t="inlineStr">
        <is>
          <t>GO:0045646</t>
        </is>
      </c>
      <c r="D344" t="inlineStr">
        <is>
          <t>regulation of erythrocyte differentiation</t>
        </is>
      </c>
      <c r="E344" s="2" t="n">
        <v>-3.5970583314</v>
      </c>
      <c r="F344" s="3" t="n">
        <v>-2.0272912386</v>
      </c>
      <c r="G344" t="inlineStr">
        <is>
          <t>7/49</t>
        </is>
      </c>
      <c r="H344" t="inlineStr">
        <is>
          <t>12010,15251,15902,16331,17096,22761,78926</t>
        </is>
      </c>
      <c r="I344" t="inlineStr">
        <is>
          <t>B2m,Hif1a,Id2,Inpp5d,Lyn,Zfpm1,Gas2l1</t>
        </is>
      </c>
    </row>
    <row r="345">
      <c r="A345" t="inlineStr">
        <is>
          <t>16_Member</t>
        </is>
      </c>
      <c r="B345" t="inlineStr">
        <is>
          <t>GO Biological Processes</t>
        </is>
      </c>
      <c r="C345" t="inlineStr">
        <is>
          <t>GO:0030218</t>
        </is>
      </c>
      <c r="D345" t="inlineStr">
        <is>
          <t>erythrocyte differentiation</t>
        </is>
      </c>
      <c r="E345" s="2" t="n">
        <v>-3.4754906409</v>
      </c>
      <c r="F345" s="3" t="n">
        <v>-1.9296671022</v>
      </c>
      <c r="G345" t="inlineStr">
        <is>
          <t>12/142</t>
        </is>
      </c>
      <c r="H345" t="inlineStr">
        <is>
          <t>12010,12367,13819,14462,15163,15251,15902,16331,16453,17096,22761,78926</t>
        </is>
      </c>
      <c r="I345" t="inlineStr">
        <is>
          <t>B2m,Casp3,Epas1,Gata3,Hcls1,Hif1a,Id2,Inpp5d,Jak3,Lyn,Zfpm1,Gas2l1</t>
        </is>
      </c>
    </row>
    <row r="346">
      <c r="A346" t="inlineStr">
        <is>
          <t>17_Summary</t>
        </is>
      </c>
      <c r="B346" t="inlineStr">
        <is>
          <t>GO Biological Processes</t>
        </is>
      </c>
      <c r="C346" t="inlineStr">
        <is>
          <t>GO:0055065</t>
        </is>
      </c>
      <c r="D346" t="inlineStr">
        <is>
          <t>metal ion homeostasis</t>
        </is>
      </c>
      <c r="E346" s="2" t="n">
        <v>-8.3420320249</v>
      </c>
      <c r="F346" s="3" t="n">
        <v>-6.0375793755</v>
      </c>
      <c r="G346" t="inlineStr">
        <is>
          <t>46/687</t>
        </is>
      </c>
      <c r="H346" t="inlineStr">
        <is>
          <t>11540,11776,11804,11840,11938,11964,12010,12028,12390,12504,12768,12772,12774,12776,13819,14062,14064,14103,14360,14676,15251,15978,16438,16453,17096,19164,19165,19229,20290,20302,20304,20320,21803,21943,22337,27060,54199,65113,66168,72027,74777,80901,110213,208659,227326,381290,12349,19332,29876,14767,15512,15894,16854,18018,20303,66395,72160,192120,11520,11993,13660,14421,14466,16852,19073,20259,66853,69863,216440,17395,50932,66894,93692,545622,18245,18671,19247,216190,11974,15451,57279,57423,102857</t>
        </is>
      </c>
      <c r="I346" t="inlineStr">
        <is>
          <t>Adora2a,Ap3d1,Aplp2,Arf1,Atp2a2,Atp6v1a,B2m,Bax,Cav2,Cd4,Ccr1,Ccr2,Ccr5,Ccr8,Epas1,F2r,F2rl2,Fasl,Fyn,Gna15,Hif1a,Ifng,Itpr1,Jak3,Lyn,Psen1,Psen2,Ptk2b,Ccl1,Ccl3,Ccl5,Nptn,Tgfb1,Tnfsf11,Vdr,Tcirg1,Ccrl2,Ndfip1,Grina,Slc39a4,Selenon,Cxcr6,Tmbim6,Fam20a,Gpr55,Atp2b4,Car2,Rab20,Clic4,Nmur1,Hspa2,Icam1,Lgals3,Nfatc1,Ccl4,Ahnak,Tmem163,Bspry,Plin2,Aup1,Ehd1,B4galnt1,Gba,Lgals1,Srgn,Scin,Pnpla2,Ttc39b,Os9,Mmp9,Mink1,Wwp2,Glrx,Ptpn3,Oaz1,Abcb1a,Ptpn11,Appl2,Atp6v0e,Hpn,Slc25a20,Atp5j2,Slc6a8</t>
        </is>
      </c>
    </row>
    <row r="347">
      <c r="A347" t="inlineStr">
        <is>
          <t>17_Member</t>
        </is>
      </c>
      <c r="B347" t="inlineStr">
        <is>
          <t>GO Biological Processes</t>
        </is>
      </c>
      <c r="C347" t="inlineStr">
        <is>
          <t>GO:0055065</t>
        </is>
      </c>
      <c r="D347" t="inlineStr">
        <is>
          <t>metal ion homeostasis</t>
        </is>
      </c>
      <c r="E347" s="2" t="n">
        <v>-8.3420320249</v>
      </c>
      <c r="F347" s="3" t="n">
        <v>-6.0375793755</v>
      </c>
      <c r="G347" t="inlineStr">
        <is>
          <t>46/687</t>
        </is>
      </c>
      <c r="H347" t="inlineStr">
        <is>
          <t>11540,11776,11804,11840,11938,11964,12010,12028,12390,12504,12768,12772,12774,12776,13819,14062,14064,14103,14360,14676,15251,15978,16438,16453,17096,19164,19165,19229,20290,20302,20304,20320,21803,21943,22337,27060,54199,65113,66168,72027,74777,80901,110213,208659,227326,381290</t>
        </is>
      </c>
      <c r="I347" t="inlineStr">
        <is>
          <t>Adora2a,Ap3d1,Aplp2,Arf1,Atp2a2,Atp6v1a,B2m,Bax,Cav2,Cd4,Ccr1,Ccr2,Ccr5,Ccr8,Epas1,F2r,F2rl2,Fasl,Fyn,Gna15,Hif1a,Ifng,Itpr1,Jak3,Lyn,Psen1,Psen2,Ptk2b,Ccl1,Ccl3,Ccl5,Nptn,Tgfb1,Tnfsf11,Vdr,Tcirg1,Ccrl2,Ndfip1,Grina,Slc39a4,Selenon,Cxcr6,Tmbim6,Fam20a,Gpr55,Atp2b4</t>
        </is>
      </c>
    </row>
    <row r="348">
      <c r="A348" t="inlineStr">
        <is>
          <t>17_Member</t>
        </is>
      </c>
      <c r="B348" t="inlineStr">
        <is>
          <t>GO Biological Processes</t>
        </is>
      </c>
      <c r="C348" t="inlineStr">
        <is>
          <t>GO:0055080</t>
        </is>
      </c>
      <c r="D348" t="inlineStr">
        <is>
          <t>cation homeostasis</t>
        </is>
      </c>
      <c r="E348" s="2" t="n">
        <v>-8.2462736801</v>
      </c>
      <c r="F348" s="3" t="n">
        <v>-5.9465674658</v>
      </c>
      <c r="G348" t="inlineStr">
        <is>
          <t>49/764</t>
        </is>
      </c>
      <c r="H348" t="inlineStr">
        <is>
          <t>11540,11776,11804,11840,11938,11964,12010,12028,12349,12390,12504,12768,12772,12774,12776,13819,14062,14064,14103,14360,14676,15251,15978,16438,16453,17096,19164,19165,19229,19332,20290,20302,20304,20320,21803,21943,22337,27060,29876,54199,65113,66168,72027,74777,80901,110213,208659,227326,381290</t>
        </is>
      </c>
      <c r="I348" t="inlineStr">
        <is>
          <t>Adora2a,Ap3d1,Aplp2,Arf1,Atp2a2,Atp6v1a,B2m,Bax,Car2,Cav2,Cd4,Ccr1,Ccr2,Ccr5,Ccr8,Epas1,F2r,F2rl2,Fasl,Fyn,Gna15,Hif1a,Ifng,Itpr1,Jak3,Lyn,Psen1,Psen2,Ptk2b,Rab20,Ccl1,Ccl3,Ccl5,Nptn,Tgfb1,Tnfsf11,Vdr,Tcirg1,Clic4,Ccrl2,Ndfip1,Grina,Slc39a4,Selenon,Cxcr6,Tmbim6,Fam20a,Gpr55,Atp2b4</t>
        </is>
      </c>
    </row>
    <row r="349">
      <c r="A349" t="inlineStr">
        <is>
          <t>17_Member</t>
        </is>
      </c>
      <c r="B349" t="inlineStr">
        <is>
          <t>GO Biological Processes</t>
        </is>
      </c>
      <c r="C349" t="inlineStr">
        <is>
          <t>GO:0098771</t>
        </is>
      </c>
      <c r="D349" t="inlineStr">
        <is>
          <t>inorganic ion homeostasis</t>
        </is>
      </c>
      <c r="E349" s="2" t="n">
        <v>-8.0109292889</v>
      </c>
      <c r="F349" s="3" t="n">
        <v>-5.7602724719</v>
      </c>
      <c r="G349" t="inlineStr">
        <is>
          <t>49/777</t>
        </is>
      </c>
      <c r="H349" t="inlineStr">
        <is>
          <t>11540,11776,11804,11840,11938,11964,12010,12028,12349,12390,12504,12768,12772,12774,12776,13819,14062,14064,14103,14360,14676,15251,15978,16438,16453,17096,19164,19165,19229,19332,20290,20302,20304,20320,21803,21943,22337,27060,29876,54199,65113,66168,72027,74777,80901,110213,208659,227326,381290</t>
        </is>
      </c>
      <c r="I349" t="inlineStr">
        <is>
          <t>Adora2a,Ap3d1,Aplp2,Arf1,Atp2a2,Atp6v1a,B2m,Bax,Car2,Cav2,Cd4,Ccr1,Ccr2,Ccr5,Ccr8,Epas1,F2r,F2rl2,Fasl,Fyn,Gna15,Hif1a,Ifng,Itpr1,Jak3,Lyn,Psen1,Psen2,Ptk2b,Rab20,Ccl1,Ccl3,Ccl5,Nptn,Tgfb1,Tnfsf11,Vdr,Tcirg1,Clic4,Ccrl2,Ndfip1,Grina,Slc39a4,Selenon,Cxcr6,Tmbim6,Fam20a,Gpr55,Atp2b4</t>
        </is>
      </c>
    </row>
    <row r="350">
      <c r="A350" t="inlineStr">
        <is>
          <t>17_Member</t>
        </is>
      </c>
      <c r="B350" t="inlineStr">
        <is>
          <t>GO Biological Processes</t>
        </is>
      </c>
      <c r="C350" t="inlineStr">
        <is>
          <t>GO:0030003</t>
        </is>
      </c>
      <c r="D350" t="inlineStr">
        <is>
          <t>cellular cation homeostasis</t>
        </is>
      </c>
      <c r="E350" s="2" t="n">
        <v>-7.6558551053</v>
      </c>
      <c r="F350" s="3" t="n">
        <v>-5.4415790862</v>
      </c>
      <c r="G350" t="inlineStr">
        <is>
          <t>44/675</t>
        </is>
      </c>
      <c r="H350" t="inlineStr">
        <is>
          <t>11776,11804,11840,11938,11964,12028,12349,12390,12504,12768,12772,12774,12776,14062,14064,14103,14360,14676,15251,15978,16438,16453,17096,19164,19165,19229,19332,20290,20302,20304,20320,21803,22337,27060,29876,54199,65113,66168,72027,74777,80901,110213,227326,381290</t>
        </is>
      </c>
      <c r="I350" t="inlineStr">
        <is>
          <t>Ap3d1,Aplp2,Arf1,Atp2a2,Atp6v1a,Bax,Car2,Cav2,Cd4,Ccr1,Ccr2,Ccr5,Ccr8,F2r,F2rl2,Fasl,Fyn,Gna15,Hif1a,Ifng,Itpr1,Jak3,Lyn,Psen1,Psen2,Ptk2b,Rab20,Ccl1,Ccl3,Ccl5,Nptn,Tgfb1,Vdr,Tcirg1,Clic4,Ccrl2,Ndfip1,Grina,Slc39a4,Selenon,Cxcr6,Tmbim6,Gpr55,Atp2b4</t>
        </is>
      </c>
    </row>
    <row r="351">
      <c r="A351" t="inlineStr">
        <is>
          <t>17_Member</t>
        </is>
      </c>
      <c r="B351" t="inlineStr">
        <is>
          <t>GO Biological Processes</t>
        </is>
      </c>
      <c r="C351" t="inlineStr">
        <is>
          <t>GO:0006875</t>
        </is>
      </c>
      <c r="D351" t="inlineStr">
        <is>
          <t>cellular metal ion homeostasis</t>
        </is>
      </c>
      <c r="E351" s="2" t="n">
        <v>-7.5725367601</v>
      </c>
      <c r="F351" s="3" t="n">
        <v>-5.3659475697</v>
      </c>
      <c r="G351" t="inlineStr">
        <is>
          <t>41/608</t>
        </is>
      </c>
      <c r="H351" t="inlineStr">
        <is>
          <t>11776,11804,11840,11938,11964,12028,12390,12504,12768,12772,12774,12776,14062,14064,14103,14360,14676,15251,15978,16438,16453,17096,19164,19165,19229,20290,20302,20304,20320,21803,22337,27060,54199,65113,66168,72027,74777,80901,110213,227326,381290</t>
        </is>
      </c>
      <c r="I351" t="inlineStr">
        <is>
          <t>Ap3d1,Aplp2,Arf1,Atp2a2,Atp6v1a,Bax,Cav2,Cd4,Ccr1,Ccr2,Ccr5,Ccr8,F2r,F2rl2,Fasl,Fyn,Gna15,Hif1a,Ifng,Itpr1,Jak3,Lyn,Psen1,Psen2,Ptk2b,Ccl1,Ccl3,Ccl5,Nptn,Tgfb1,Vdr,Tcirg1,Ccrl2,Ndfip1,Grina,Slc39a4,Selenon,Cxcr6,Tmbim6,Gpr55,Atp2b4</t>
        </is>
      </c>
    </row>
    <row r="352">
      <c r="A352" t="inlineStr">
        <is>
          <t>17_Member</t>
        </is>
      </c>
      <c r="B352" t="inlineStr">
        <is>
          <t>GO Biological Processes</t>
        </is>
      </c>
      <c r="C352" t="inlineStr">
        <is>
          <t>GO:0006873</t>
        </is>
      </c>
      <c r="D352" t="inlineStr">
        <is>
          <t>cellular ion homeostasis</t>
        </is>
      </c>
      <c r="E352" s="2" t="n">
        <v>-7.378679742</v>
      </c>
      <c r="F352" s="3" t="n">
        <v>-5.1870677076</v>
      </c>
      <c r="G352" t="inlineStr">
        <is>
          <t>44/690</t>
        </is>
      </c>
      <c r="H352" t="inlineStr">
        <is>
          <t>11776,11804,11840,11938,11964,12028,12349,12390,12504,12768,12772,12774,12776,14062,14064,14103,14360,14676,15251,15978,16438,16453,17096,19164,19165,19229,19332,20290,20302,20304,20320,21803,22337,27060,29876,54199,65113,66168,72027,74777,80901,110213,227326,381290</t>
        </is>
      </c>
      <c r="I352" t="inlineStr">
        <is>
          <t>Ap3d1,Aplp2,Arf1,Atp2a2,Atp6v1a,Bax,Car2,Cav2,Cd4,Ccr1,Ccr2,Ccr5,Ccr8,F2r,F2rl2,Fasl,Fyn,Gna15,Hif1a,Ifng,Itpr1,Jak3,Lyn,Psen1,Psen2,Ptk2b,Rab20,Ccl1,Ccl3,Ccl5,Nptn,Tgfb1,Vdr,Tcirg1,Clic4,Ccrl2,Ndfip1,Grina,Slc39a4,Selenon,Cxcr6,Tmbim6,Gpr55,Atp2b4</t>
        </is>
      </c>
    </row>
    <row r="353">
      <c r="A353" t="inlineStr">
        <is>
          <t>17_Member</t>
        </is>
      </c>
      <c r="B353" t="inlineStr">
        <is>
          <t>GO Biological Processes</t>
        </is>
      </c>
      <c r="C353" t="inlineStr">
        <is>
          <t>GO:0072507</t>
        </is>
      </c>
      <c r="D353" t="inlineStr">
        <is>
          <t>divalent inorganic cation homeostasis</t>
        </is>
      </c>
      <c r="E353" s="2" t="n">
        <v>-7.2234923678</v>
      </c>
      <c r="F353" s="3" t="n">
        <v>-5.0569083391</v>
      </c>
      <c r="G353" t="inlineStr">
        <is>
          <t>37/532</t>
        </is>
      </c>
      <c r="H353" t="inlineStr">
        <is>
          <t>11776,11938,12028,12390,12504,12768,12772,12774,12776,14062,14064,14103,14360,14676,16438,16453,17096,19164,19165,19229,20290,20302,20304,20320,21803,21943,22337,27060,54199,66168,72027,74777,80901,110213,208659,227326,381290</t>
        </is>
      </c>
      <c r="I353" t="inlineStr">
        <is>
          <t>Ap3d1,Atp2a2,Bax,Cav2,Cd4,Ccr1,Ccr2,Ccr5,Ccr8,F2r,F2rl2,Fasl,Fyn,Gna15,Itpr1,Jak3,Lyn,Psen1,Psen2,Ptk2b,Ccl1,Ccl3,Ccl5,Nptn,Tgfb1,Tnfsf11,Vdr,Tcirg1,Ccrl2,Grina,Slc39a4,Selenon,Cxcr6,Tmbim6,Fam20a,Gpr55,Atp2b4</t>
        </is>
      </c>
    </row>
    <row r="354">
      <c r="A354" t="inlineStr">
        <is>
          <t>17_Member</t>
        </is>
      </c>
      <c r="B354" t="inlineStr">
        <is>
          <t>GO Biological Processes</t>
        </is>
      </c>
      <c r="C354" t="inlineStr">
        <is>
          <t>GO:0055074</t>
        </is>
      </c>
      <c r="D354" t="inlineStr">
        <is>
          <t>calcium ion homeostasis</t>
        </is>
      </c>
      <c r="E354" s="2" t="n">
        <v>-7.0148240595</v>
      </c>
      <c r="F354" s="3" t="n">
        <v>-4.8751816587</v>
      </c>
      <c r="G354" t="inlineStr">
        <is>
          <t>35/496</t>
        </is>
      </c>
      <c r="H354" t="inlineStr">
        <is>
          <t>11938,12028,12390,12504,12768,12772,12774,12776,14062,14064,14103,14360,14676,16438,16453,17096,19164,19165,19229,20290,20302,20304,20320,21803,21943,22337,27060,54199,66168,74777,80901,110213,208659,227326,381290</t>
        </is>
      </c>
      <c r="I354" t="inlineStr">
        <is>
          <t>Atp2a2,Bax,Cav2,Cd4,Ccr1,Ccr2,Ccr5,Ccr8,F2r,F2rl2,Fasl,Fyn,Gna15,Itpr1,Jak3,Lyn,Psen1,Psen2,Ptk2b,Ccl1,Ccl3,Ccl5,Nptn,Tgfb1,Tnfsf11,Vdr,Tcirg1,Ccrl2,Grina,Selenon,Cxcr6,Tmbim6,Fam20a,Gpr55,Atp2b4</t>
        </is>
      </c>
    </row>
    <row r="355">
      <c r="A355" t="inlineStr">
        <is>
          <t>17_Member</t>
        </is>
      </c>
      <c r="B355" t="inlineStr">
        <is>
          <t>GO Biological Processes</t>
        </is>
      </c>
      <c r="C355" t="inlineStr">
        <is>
          <t>GO:0072503</t>
        </is>
      </c>
      <c r="D355" t="inlineStr">
        <is>
          <t>cellular divalent inorganic cation homeostasis</t>
        </is>
      </c>
      <c r="E355" s="2" t="n">
        <v>-6.7641819239</v>
      </c>
      <c r="F355" s="3" t="n">
        <v>-4.6620558845</v>
      </c>
      <c r="G355" t="inlineStr">
        <is>
          <t>35/508</t>
        </is>
      </c>
      <c r="H355" t="inlineStr">
        <is>
          <t>11776,11938,12028,12390,12504,12768,12772,12774,12776,14062,14064,14103,14360,14676,16438,16453,17096,19164,19165,19229,20290,20302,20304,20320,21803,22337,27060,54199,66168,72027,74777,80901,110213,227326,381290</t>
        </is>
      </c>
      <c r="I355" t="inlineStr">
        <is>
          <t>Ap3d1,Atp2a2,Bax,Cav2,Cd4,Ccr1,Ccr2,Ccr5,Ccr8,F2r,F2rl2,Fasl,Fyn,Gna15,Itpr1,Jak3,Lyn,Psen1,Psen2,Ptk2b,Ccl1,Ccl3,Ccl5,Nptn,Tgfb1,Vdr,Tcirg1,Ccrl2,Grina,Slc39a4,Selenon,Cxcr6,Tmbim6,Gpr55,Atp2b4</t>
        </is>
      </c>
    </row>
    <row r="356">
      <c r="A356" t="inlineStr">
        <is>
          <t>17_Member</t>
        </is>
      </c>
      <c r="B356" t="inlineStr">
        <is>
          <t>GO Biological Processes</t>
        </is>
      </c>
      <c r="C356" t="inlineStr">
        <is>
          <t>GO:0006874</t>
        </is>
      </c>
      <c r="D356" t="inlineStr">
        <is>
          <t>cellular calcium ion homeostasis</t>
        </is>
      </c>
      <c r="E356" s="2" t="n">
        <v>-6.3885152318</v>
      </c>
      <c r="F356" s="3" t="n">
        <v>-4.323678277</v>
      </c>
      <c r="G356" t="inlineStr">
        <is>
          <t>33/480</t>
        </is>
      </c>
      <c r="H356" t="inlineStr">
        <is>
          <t>11938,12028,12390,12504,12768,12772,12774,12776,14062,14064,14103,14360,14676,16438,16453,17096,19164,19165,19229,20290,20302,20304,20320,21803,22337,27060,54199,66168,74777,80901,110213,227326,381290</t>
        </is>
      </c>
      <c r="I356" t="inlineStr">
        <is>
          <t>Atp2a2,Bax,Cav2,Cd4,Ccr1,Ccr2,Ccr5,Ccr8,F2r,F2rl2,Fasl,Fyn,Gna15,Itpr1,Jak3,Lyn,Psen1,Psen2,Ptk2b,Ccl1,Ccl3,Ccl5,Nptn,Tgfb1,Vdr,Tcirg1,Ccrl2,Grina,Selenon,Cxcr6,Tmbim6,Gpr55,Atp2b4</t>
        </is>
      </c>
    </row>
    <row r="357">
      <c r="A357" t="inlineStr">
        <is>
          <t>17_Member</t>
        </is>
      </c>
      <c r="B357" t="inlineStr">
        <is>
          <t>GO Biological Processes</t>
        </is>
      </c>
      <c r="C357" t="inlineStr">
        <is>
          <t>GO:0030001</t>
        </is>
      </c>
      <c r="D357" t="inlineStr">
        <is>
          <t>metal ion transport</t>
        </is>
      </c>
      <c r="E357" s="2" t="n">
        <v>-5.935726773</v>
      </c>
      <c r="F357" s="3" t="n">
        <v>-3.9417456755</v>
      </c>
      <c r="G357" t="inlineStr">
        <is>
          <t>33/503</t>
        </is>
      </c>
      <c r="H357" t="inlineStr">
        <is>
          <t>11540,11776,11938,12028,12504,12768,12774,14062,14103,14360,14767,15512,15894,16438,16453,16854,17096,18018,19164,19165,19229,20303,20304,21803,22337,65113,66395,72027,72160,74777,110213,192120,381290</t>
        </is>
      </c>
      <c r="I357" t="inlineStr">
        <is>
          <t>Adora2a,Ap3d1,Atp2a2,Bax,Cd4,Ccr1,Ccr5,F2r,Fasl,Fyn,Nmur1,Hspa2,Icam1,Itpr1,Jak3,Lgals3,Lyn,Nfatc1,Psen1,Psen2,Ptk2b,Ccl4,Ccl5,Tgfb1,Vdr,Ndfip1,Ahnak,Slc39a4,Tmem163,Selenon,Tmbim6,Bspry,Atp2b4</t>
        </is>
      </c>
    </row>
    <row r="358">
      <c r="A358" t="inlineStr">
        <is>
          <t>17_Member</t>
        </is>
      </c>
      <c r="B358" t="inlineStr">
        <is>
          <t>GO Biological Processes</t>
        </is>
      </c>
      <c r="C358" t="inlineStr">
        <is>
          <t>GO:0006816</t>
        </is>
      </c>
      <c r="D358" t="inlineStr">
        <is>
          <t>calcium ion transport</t>
        </is>
      </c>
      <c r="E358" s="2" t="n">
        <v>-5.6597885926</v>
      </c>
      <c r="F358" s="3" t="n">
        <v>-3.7101617712</v>
      </c>
      <c r="G358" t="inlineStr">
        <is>
          <t>29/423</t>
        </is>
      </c>
      <c r="H358" t="inlineStr">
        <is>
          <t>11540,11938,12028,12504,12768,12774,14062,14103,14360,14767,15512,15894,16438,16453,16854,17096,18018,19164,19165,19229,20303,20304,21803,22337,66395,74777,110213,192120,381290</t>
        </is>
      </c>
      <c r="I358" t="inlineStr">
        <is>
          <t>Adora2a,Atp2a2,Bax,Cd4,Ccr1,Ccr5,F2r,Fasl,Fyn,Nmur1,Hspa2,Icam1,Itpr1,Jak3,Lgals3,Lyn,Nfatc1,Psen1,Psen2,Ptk2b,Ccl4,Ccl5,Tgfb1,Vdr,Ahnak,Selenon,Tmbim6,Bspry,Atp2b4</t>
        </is>
      </c>
    </row>
    <row r="359">
      <c r="A359" t="inlineStr">
        <is>
          <t>17_Member</t>
        </is>
      </c>
      <c r="B359" t="inlineStr">
        <is>
          <t>GO Biological Processes</t>
        </is>
      </c>
      <c r="C359" t="inlineStr">
        <is>
          <t>GO:0051235</t>
        </is>
      </c>
      <c r="D359" t="inlineStr">
        <is>
          <t>maintenance of location</t>
        </is>
      </c>
      <c r="E359" s="2" t="n">
        <v>-5.3035910094</v>
      </c>
      <c r="F359" s="3" t="n">
        <v>-3.4148453137</v>
      </c>
      <c r="G359" t="inlineStr">
        <is>
          <t>24/326</t>
        </is>
      </c>
      <c r="H359" t="inlineStr">
        <is>
          <t>11520,11776,11993,12028,12504,12774,13660,14062,14103,14421,14466,16438,16852,16854,17096,19073,19164,19229,20259,21803,66853,69863,74777,216440</t>
        </is>
      </c>
      <c r="I359" t="inlineStr">
        <is>
          <t>Plin2,Ap3d1,Aup1,Bax,Cd4,Ccr5,Ehd1,F2r,Fasl,B4galnt1,Gba,Itpr1,Lgals1,Lgals3,Lyn,Srgn,Psen1,Ptk2b,Scin,Tgfb1,Pnpla2,Ttc39b,Selenon,Os9</t>
        </is>
      </c>
    </row>
    <row r="360">
      <c r="A360" t="inlineStr">
        <is>
          <t>17_Member</t>
        </is>
      </c>
      <c r="B360" t="inlineStr">
        <is>
          <t>GO Biological Processes</t>
        </is>
      </c>
      <c r="C360" t="inlineStr">
        <is>
          <t>GO:0051924</t>
        </is>
      </c>
      <c r="D360" t="inlineStr">
        <is>
          <t>regulation of calcium ion transport</t>
        </is>
      </c>
      <c r="E360" s="2" t="n">
        <v>-4.8132857468</v>
      </c>
      <c r="F360" s="3" t="n">
        <v>-3.0076736018</v>
      </c>
      <c r="G360" t="inlineStr">
        <is>
          <t>21/281</t>
        </is>
      </c>
      <c r="H360" t="inlineStr">
        <is>
          <t>11540,12028,12504,12768,14062,14360,15512,15894,16438,16453,16854,17096,19165,19229,20303,20304,21803,22337,66395,74777,110213</t>
        </is>
      </c>
      <c r="I360" t="inlineStr">
        <is>
          <t>Adora2a,Bax,Cd4,Ccr1,F2r,Fyn,Hspa2,Icam1,Itpr1,Jak3,Lgals3,Lyn,Psen2,Ptk2b,Ccl4,Ccl5,Tgfb1,Vdr,Ahnak,Selenon,Tmbim6</t>
        </is>
      </c>
    </row>
    <row r="361">
      <c r="A361" t="inlineStr">
        <is>
          <t>17_Member</t>
        </is>
      </c>
      <c r="B361" t="inlineStr">
        <is>
          <t>GO Biological Processes</t>
        </is>
      </c>
      <c r="C361" t="inlineStr">
        <is>
          <t>GO:0051480</t>
        </is>
      </c>
      <c r="D361" t="inlineStr">
        <is>
          <t>regulation of cytosolic calcium ion concentration</t>
        </is>
      </c>
      <c r="E361" s="2" t="n">
        <v>-4.7155328651</v>
      </c>
      <c r="F361" s="3" t="n">
        <v>-2.9204720021</v>
      </c>
      <c r="G361" t="inlineStr">
        <is>
          <t>25/377</t>
        </is>
      </c>
      <c r="H361" t="inlineStr">
        <is>
          <t>12028,12390,12504,12768,12772,12774,12776,14062,14064,14103,14360,14676,16438,16453,17096,19229,20290,20302,21803,54199,74777,80901,110213,227326,381290</t>
        </is>
      </c>
      <c r="I361" t="inlineStr">
        <is>
          <t>Bax,Cav2,Cd4,Ccr1,Ccr2,Ccr5,Ccr8,F2r,F2rl2,Fasl,Fyn,Gna15,Itpr1,Jak3,Lyn,Ptk2b,Ccl1,Ccl3,Tgfb1,Ccrl2,Selenon,Cxcr6,Tmbim6,Gpr55,Atp2b4</t>
        </is>
      </c>
    </row>
    <row r="362">
      <c r="A362" t="inlineStr">
        <is>
          <t>17_Member</t>
        </is>
      </c>
      <c r="B362" t="inlineStr">
        <is>
          <t>GO Biological Processes</t>
        </is>
      </c>
      <c r="C362" t="inlineStr">
        <is>
          <t>GO:0007204</t>
        </is>
      </c>
      <c r="D362" t="inlineStr">
        <is>
          <t>positive regulation of cytosolic calcium ion concentration</t>
        </is>
      </c>
      <c r="E362" s="2" t="n">
        <v>-4.6619332351</v>
      </c>
      <c r="F362" s="3" t="n">
        <v>-2.8784461364</v>
      </c>
      <c r="G362" t="inlineStr">
        <is>
          <t>23/333</t>
        </is>
      </c>
      <c r="H362" t="inlineStr">
        <is>
          <t>12028,12504,12768,12772,12774,12776,14062,14064,14103,14360,14676,16438,16453,17096,19229,20290,20302,21803,54199,74777,80901,110213,227326</t>
        </is>
      </c>
      <c r="I362" t="inlineStr">
        <is>
          <t>Bax,Cd4,Ccr1,Ccr2,Ccr5,Ccr8,F2r,F2rl2,Fasl,Fyn,Gna15,Itpr1,Jak3,Lyn,Ptk2b,Ccl1,Ccl3,Tgfb1,Ccrl2,Selenon,Cxcr6,Tmbim6,Gpr55</t>
        </is>
      </c>
    </row>
    <row r="363">
      <c r="A363" t="inlineStr">
        <is>
          <t>17_Member</t>
        </is>
      </c>
      <c r="B363" t="inlineStr">
        <is>
          <t>GO Biological Processes</t>
        </is>
      </c>
      <c r="C363" t="inlineStr">
        <is>
          <t>GO:0010959</t>
        </is>
      </c>
      <c r="D363" t="inlineStr">
        <is>
          <t>regulation of metal ion transport</t>
        </is>
      </c>
      <c r="E363" s="2" t="n">
        <v>-4.5645937627</v>
      </c>
      <c r="F363" s="3" t="n">
        <v>-2.7966440585</v>
      </c>
      <c r="G363" t="inlineStr">
        <is>
          <t>21/292</t>
        </is>
      </c>
      <c r="H363" t="inlineStr">
        <is>
          <t>11540,12028,12504,12768,14062,14360,15512,15894,16438,16453,16854,17096,19165,19229,20303,20304,21803,22337,66395,74777,110213</t>
        </is>
      </c>
      <c r="I363" t="inlineStr">
        <is>
          <t>Adora2a,Bax,Cd4,Ccr1,F2r,Fyn,Hspa2,Icam1,Itpr1,Jak3,Lgals3,Lyn,Psen2,Ptk2b,Ccl4,Ccl5,Tgfb1,Vdr,Ahnak,Selenon,Tmbim6</t>
        </is>
      </c>
    </row>
    <row r="364">
      <c r="A364" t="inlineStr">
        <is>
          <t>17_Member</t>
        </is>
      </c>
      <c r="B364" t="inlineStr">
        <is>
          <t>GO Biological Processes</t>
        </is>
      </c>
      <c r="C364" t="inlineStr">
        <is>
          <t>GO:0060401</t>
        </is>
      </c>
      <c r="D364" t="inlineStr">
        <is>
          <t>cytosolic calcium ion transport</t>
        </is>
      </c>
      <c r="E364" s="2" t="n">
        <v>-3.5075008707</v>
      </c>
      <c r="F364" s="3" t="n">
        <v>-1.95327679</v>
      </c>
      <c r="G364" t="inlineStr">
        <is>
          <t>14/183</t>
        </is>
      </c>
      <c r="H364" t="inlineStr">
        <is>
          <t>11938,12028,12504,12774,14062,14103,14360,16438,17096,19165,19229,21803,74777,110213</t>
        </is>
      </c>
      <c r="I364" t="inlineStr">
        <is>
          <t>Atp2a2,Bax,Cd4,Ccr5,F2r,Fasl,Fyn,Itpr1,Lyn,Psen2,Ptk2b,Tgfb1,Selenon,Tmbim6</t>
        </is>
      </c>
    </row>
    <row r="365">
      <c r="A365" t="inlineStr">
        <is>
          <t>17_Member</t>
        </is>
      </c>
      <c r="B365" t="inlineStr">
        <is>
          <t>GO Biological Processes</t>
        </is>
      </c>
      <c r="C365" t="inlineStr">
        <is>
          <t>GO:0051651</t>
        </is>
      </c>
      <c r="D365" t="inlineStr">
        <is>
          <t>maintenance of location in cell</t>
        </is>
      </c>
      <c r="E365" s="2" t="n">
        <v>-3.267691491</v>
      </c>
      <c r="F365" s="3" t="n">
        <v>-1.7561332338</v>
      </c>
      <c r="G365" t="inlineStr">
        <is>
          <t>15/216</t>
        </is>
      </c>
      <c r="H365" t="inlineStr">
        <is>
          <t>11776,12028,12504,12774,14062,14103,16438,17096,19073,19164,19229,20259,21803,74777,216440</t>
        </is>
      </c>
      <c r="I365" t="inlineStr">
        <is>
          <t>Ap3d1,Bax,Cd4,Ccr5,F2r,Fasl,Itpr1,Lyn,Srgn,Psen1,Ptk2b,Scin,Tgfb1,Selenon,Os9</t>
        </is>
      </c>
    </row>
    <row r="366">
      <c r="A366" t="inlineStr">
        <is>
          <t>17_Member</t>
        </is>
      </c>
      <c r="B366" t="inlineStr">
        <is>
          <t>GO Biological Processes</t>
        </is>
      </c>
      <c r="C366" t="inlineStr">
        <is>
          <t>GO:0051208</t>
        </is>
      </c>
      <c r="D366" t="inlineStr">
        <is>
          <t>sequestering of calcium ion</t>
        </is>
      </c>
      <c r="E366" s="2" t="n">
        <v>-3.0547460098</v>
      </c>
      <c r="F366" s="3" t="n">
        <v>-1.5926556781</v>
      </c>
      <c r="G366" t="inlineStr">
        <is>
          <t>10/116</t>
        </is>
      </c>
      <c r="H366" t="inlineStr">
        <is>
          <t>12028,12774,14062,14103,16438,17096,19164,19229,21803,74777</t>
        </is>
      </c>
      <c r="I366" t="inlineStr">
        <is>
          <t>Bax,Ccr5,F2r,Fasl,Itpr1,Lyn,Psen1,Ptk2b,Tgfb1,Selenon</t>
        </is>
      </c>
    </row>
    <row r="367">
      <c r="A367" t="inlineStr">
        <is>
          <t>17_Member</t>
        </is>
      </c>
      <c r="B367" t="inlineStr">
        <is>
          <t>GO Biological Processes</t>
        </is>
      </c>
      <c r="C367" t="inlineStr">
        <is>
          <t>GO:0060402</t>
        </is>
      </c>
      <c r="D367" t="inlineStr">
        <is>
          <t>calcium ion transport into cytosol</t>
        </is>
      </c>
      <c r="E367" s="2" t="n">
        <v>-2.9876541601</v>
      </c>
      <c r="F367" s="3" t="n">
        <v>-1.5390732996</v>
      </c>
      <c r="G367" t="inlineStr">
        <is>
          <t>12/161</t>
        </is>
      </c>
      <c r="H367" t="inlineStr">
        <is>
          <t>12028,12504,12774,14062,14103,14360,16438,17096,19229,21803,74777,110213</t>
        </is>
      </c>
      <c r="I367" t="inlineStr">
        <is>
          <t>Bax,Cd4,Ccr5,F2r,Fasl,Fyn,Itpr1,Lyn,Ptk2b,Tgfb1,Selenon,Tmbim6</t>
        </is>
      </c>
    </row>
    <row r="368">
      <c r="A368" t="inlineStr">
        <is>
          <t>17_Member</t>
        </is>
      </c>
      <c r="B368" t="inlineStr">
        <is>
          <t>GO Biological Processes</t>
        </is>
      </c>
      <c r="C368" t="inlineStr">
        <is>
          <t>GO:0010522</t>
        </is>
      </c>
      <c r="D368" t="inlineStr">
        <is>
          <t>regulation of calcium ion transport into cytosol</t>
        </is>
      </c>
      <c r="E368" s="2" t="n">
        <v>-2.7281060752</v>
      </c>
      <c r="F368" s="3" t="n">
        <v>-1.3393435462</v>
      </c>
      <c r="G368" t="inlineStr">
        <is>
          <t>9/107</t>
        </is>
      </c>
      <c r="H368" t="inlineStr">
        <is>
          <t>12028,12504,14062,14360,17096,19229,21803,74777,110213</t>
        </is>
      </c>
      <c r="I368" t="inlineStr">
        <is>
          <t>Bax,Cd4,F2r,Fyn,Lyn,Ptk2b,Tgfb1,Selenon,Tmbim6</t>
        </is>
      </c>
    </row>
    <row r="369">
      <c r="A369" t="inlineStr">
        <is>
          <t>17_Member</t>
        </is>
      </c>
      <c r="B369" t="inlineStr">
        <is>
          <t>GO Biological Processes</t>
        </is>
      </c>
      <c r="C369" t="inlineStr">
        <is>
          <t>GO:0051209</t>
        </is>
      </c>
      <c r="D369" t="inlineStr">
        <is>
          <t>release of sequestered calcium ion into cytosol</t>
        </is>
      </c>
      <c r="E369" s="2" t="n">
        <v>-2.6184405272</v>
      </c>
      <c r="F369" s="3" t="n">
        <v>-1.2555883595</v>
      </c>
      <c r="G369" t="inlineStr">
        <is>
          <t>9/111</t>
        </is>
      </c>
      <c r="H369" t="inlineStr">
        <is>
          <t>12028,12774,14062,14103,16438,17096,19229,21803,74777</t>
        </is>
      </c>
      <c r="I369" t="inlineStr">
        <is>
          <t>Bax,Ccr5,F2r,Fasl,Itpr1,Lyn,Ptk2b,Tgfb1,Selenon</t>
        </is>
      </c>
    </row>
    <row r="370">
      <c r="A370" t="inlineStr">
        <is>
          <t>17_Member</t>
        </is>
      </c>
      <c r="B370" t="inlineStr">
        <is>
          <t>GO Biological Processes</t>
        </is>
      </c>
      <c r="C370" t="inlineStr">
        <is>
          <t>GO:0051283</t>
        </is>
      </c>
      <c r="D370" t="inlineStr">
        <is>
          <t>negative regulation of sequestering of calcium ion</t>
        </is>
      </c>
      <c r="E370" s="2" t="n">
        <v>-2.5918879498</v>
      </c>
      <c r="F370" s="3" t="n">
        <v>-1.236878927</v>
      </c>
      <c r="G370" t="inlineStr">
        <is>
          <t>9/112</t>
        </is>
      </c>
      <c r="H370" t="inlineStr">
        <is>
          <t>12028,12774,14062,14103,16438,17096,19229,21803,74777</t>
        </is>
      </c>
      <c r="I370" t="inlineStr">
        <is>
          <t>Bax,Ccr5,F2r,Fasl,Itpr1,Lyn,Ptk2b,Tgfb1,Selenon</t>
        </is>
      </c>
    </row>
    <row r="371">
      <c r="A371" t="inlineStr">
        <is>
          <t>17_Member</t>
        </is>
      </c>
      <c r="B371" t="inlineStr">
        <is>
          <t>GO Biological Processes</t>
        </is>
      </c>
      <c r="C371" t="inlineStr">
        <is>
          <t>GO:0051282</t>
        </is>
      </c>
      <c r="D371" t="inlineStr">
        <is>
          <t>regulation of sequestering of calcium ion</t>
        </is>
      </c>
      <c r="E371" s="2" t="n">
        <v>-2.5397744166</v>
      </c>
      <c r="F371" s="3" t="n">
        <v>-1.1943107117</v>
      </c>
      <c r="G371" t="inlineStr">
        <is>
          <t>9/114</t>
        </is>
      </c>
      <c r="H371" t="inlineStr">
        <is>
          <t>12028,12774,14062,14103,16438,17096,19229,21803,74777</t>
        </is>
      </c>
      <c r="I371" t="inlineStr">
        <is>
          <t>Bax,Ccr5,F2r,Fasl,Itpr1,Lyn,Ptk2b,Tgfb1,Selenon</t>
        </is>
      </c>
    </row>
    <row r="372">
      <c r="A372" t="inlineStr">
        <is>
          <t>17_Member</t>
        </is>
      </c>
      <c r="B372" t="inlineStr">
        <is>
          <t>GO Biological Processes</t>
        </is>
      </c>
      <c r="C372" t="inlineStr">
        <is>
          <t>GO:0051928</t>
        </is>
      </c>
      <c r="D372" t="inlineStr">
        <is>
          <t>positive regulation of calcium ion transport</t>
        </is>
      </c>
      <c r="E372" s="2" t="n">
        <v>-2.4681031888</v>
      </c>
      <c r="F372" s="3" t="n">
        <v>-1.1436289235</v>
      </c>
      <c r="G372" t="inlineStr">
        <is>
          <t>10/139</t>
        </is>
      </c>
      <c r="H372" t="inlineStr">
        <is>
          <t>12028,12504,12768,14062,15512,16438,16453,16854,20303,20304</t>
        </is>
      </c>
      <c r="I372" t="inlineStr">
        <is>
          <t>Bax,Cd4,Ccr1,F2r,Hspa2,Itpr1,Jak3,Lgals3,Ccl4,Ccl5</t>
        </is>
      </c>
    </row>
    <row r="373">
      <c r="A373" t="inlineStr">
        <is>
          <t>17_Member</t>
        </is>
      </c>
      <c r="B373" t="inlineStr">
        <is>
          <t>GO Biological Processes</t>
        </is>
      </c>
      <c r="C373" t="inlineStr">
        <is>
          <t>GO:0097553</t>
        </is>
      </c>
      <c r="D373" t="inlineStr">
        <is>
          <t>calcium ion transmembrane import into cytosol</t>
        </is>
      </c>
      <c r="E373" s="2" t="n">
        <v>-2.4458117215</v>
      </c>
      <c r="F373" s="3" t="n">
        <v>-1.1272935882</v>
      </c>
      <c r="G373" t="inlineStr">
        <is>
          <t>10/140</t>
        </is>
      </c>
      <c r="H373" t="inlineStr">
        <is>
          <t>12028,12774,14062,14103,14360,16438,17096,19229,21803,74777</t>
        </is>
      </c>
      <c r="I373" t="inlineStr">
        <is>
          <t>Bax,Ccr5,F2r,Fasl,Fyn,Itpr1,Lyn,Ptk2b,Tgfb1,Selenon</t>
        </is>
      </c>
    </row>
    <row r="374">
      <c r="A374" t="inlineStr">
        <is>
          <t>17_Member</t>
        </is>
      </c>
      <c r="B374" t="inlineStr">
        <is>
          <t>GO Biological Processes</t>
        </is>
      </c>
      <c r="C374" t="inlineStr">
        <is>
          <t>GO:1904062</t>
        </is>
      </c>
      <c r="D374" t="inlineStr">
        <is>
          <t>regulation of cation transmembrane transport</t>
        </is>
      </c>
      <c r="E374" s="2" t="n">
        <v>-2.4015452288</v>
      </c>
      <c r="F374" s="3" t="n">
        <v>-1.0879288911</v>
      </c>
      <c r="G374" t="inlineStr">
        <is>
          <t>19/371</t>
        </is>
      </c>
      <c r="H374" t="inlineStr">
        <is>
          <t>11840,12028,14062,14360,15512,15978,17096,17395,19165,19229,21803,27060,50932,66395,66894,74777,93692,381290,545622</t>
        </is>
      </c>
      <c r="I374" t="inlineStr">
        <is>
          <t>Arf1,Bax,F2r,Fyn,Hspa2,Ifng,Lyn,Mmp9,Psen2,Ptk2b,Tgfb1,Tcirg1,Mink1,Ahnak,Wwp2,Selenon,Glrx,Atp2b4,Ptpn3</t>
        </is>
      </c>
    </row>
    <row r="375">
      <c r="A375" t="inlineStr">
        <is>
          <t>17_Member</t>
        </is>
      </c>
      <c r="B375" t="inlineStr">
        <is>
          <t>GO Biological Processes</t>
        </is>
      </c>
      <c r="C375" t="inlineStr">
        <is>
          <t>GO:0034765</t>
        </is>
      </c>
      <c r="D375" t="inlineStr">
        <is>
          <t>regulation of ion transmembrane transport</t>
        </is>
      </c>
      <c r="E375" s="2" t="n">
        <v>-2.2191412247</v>
      </c>
      <c r="F375" s="3" t="n">
        <v>-0.956948116</v>
      </c>
      <c r="G375" t="inlineStr">
        <is>
          <t>26/588</t>
        </is>
      </c>
      <c r="H375" t="inlineStr">
        <is>
          <t>11840,12028,12349,14062,14360,15512,15978,17096,17395,18245,18671,19164,19165,19229,19247,21803,27060,29876,50932,66395,66894,74777,93692,216190,381290,545622</t>
        </is>
      </c>
      <c r="I375" t="inlineStr">
        <is>
          <t>Arf1,Bax,Car2,F2r,Fyn,Hspa2,Ifng,Lyn,Mmp9,Oaz1,Abcb1a,Psen1,Psen2,Ptk2b,Ptpn11,Tgfb1,Tcirg1,Clic4,Mink1,Ahnak,Wwp2,Selenon,Glrx,Appl2,Atp2b4,Ptpn3</t>
        </is>
      </c>
    </row>
    <row r="376">
      <c r="A376" t="inlineStr">
        <is>
          <t>17_Member</t>
        </is>
      </c>
      <c r="B376" t="inlineStr">
        <is>
          <t>GO Biological Processes</t>
        </is>
      </c>
      <c r="C376" t="inlineStr">
        <is>
          <t>GO:0034762</t>
        </is>
      </c>
      <c r="D376" t="inlineStr">
        <is>
          <t>regulation of transmembrane transport</t>
        </is>
      </c>
      <c r="E376" s="2" t="n">
        <v>-2.1823379996</v>
      </c>
      <c r="F376" s="3" t="n">
        <v>-0.9312593327000001</v>
      </c>
      <c r="G376" t="inlineStr">
        <is>
          <t>26/592</t>
        </is>
      </c>
      <c r="H376" t="inlineStr">
        <is>
          <t>11840,12028,12349,14062,14360,15512,15978,17096,17395,18245,18671,19164,19165,19229,19247,21803,27060,29876,50932,66395,66894,74777,93692,216190,381290,545622</t>
        </is>
      </c>
      <c r="I376" t="inlineStr">
        <is>
          <t>Arf1,Bax,Car2,F2r,Fyn,Hspa2,Ifng,Lyn,Mmp9,Oaz1,Abcb1a,Psen1,Psen2,Ptk2b,Ptpn11,Tgfb1,Tcirg1,Clic4,Mink1,Ahnak,Wwp2,Selenon,Glrx,Appl2,Atp2b4,Ptpn3</t>
        </is>
      </c>
    </row>
    <row r="377">
      <c r="A377" t="inlineStr">
        <is>
          <t>17_Member</t>
        </is>
      </c>
      <c r="B377" t="inlineStr">
        <is>
          <t>GO Biological Processes</t>
        </is>
      </c>
      <c r="C377" t="inlineStr">
        <is>
          <t>GO:0070588</t>
        </is>
      </c>
      <c r="D377" t="inlineStr">
        <is>
          <t>calcium ion transmembrane transport</t>
        </is>
      </c>
      <c r="E377" s="2" t="n">
        <v>-2.0573957628</v>
      </c>
      <c r="F377" s="3" t="n">
        <v>-0.8419238227</v>
      </c>
      <c r="G377" t="inlineStr">
        <is>
          <t>15/289</t>
        </is>
      </c>
      <c r="H377" t="inlineStr">
        <is>
          <t>11938,12028,12774,14062,14103,14360,15512,16438,17096,19165,19229,21803,66395,74777,381290</t>
        </is>
      </c>
      <c r="I377" t="inlineStr">
        <is>
          <t>Atp2a2,Bax,Ccr5,F2r,Fasl,Fyn,Hspa2,Itpr1,Lyn,Psen2,Ptk2b,Tgfb1,Ahnak,Selenon,Atp2b4</t>
        </is>
      </c>
    </row>
    <row r="378">
      <c r="A378" t="inlineStr">
        <is>
          <t>17_Member</t>
        </is>
      </c>
      <c r="B378" t="inlineStr">
        <is>
          <t>GO Biological Processes</t>
        </is>
      </c>
      <c r="C378" t="inlineStr">
        <is>
          <t>GO:0098655</t>
        </is>
      </c>
      <c r="D378" t="inlineStr">
        <is>
          <t>cation transmembrane transport</t>
        </is>
      </c>
      <c r="E378" s="2" t="n">
        <v>-2.0316939057</v>
      </c>
      <c r="F378" s="3" t="n">
        <v>-0.8285198927</v>
      </c>
      <c r="G378" t="inlineStr">
        <is>
          <t>31/762</t>
        </is>
      </c>
      <c r="H378" t="inlineStr">
        <is>
          <t>11840,11938,11964,11974,12028,12774,14062,14103,14360,15451,15512,15978,16438,17096,17395,19165,19229,21803,27060,50932,57279,57423,66395,66894,72027,72160,74777,93692,102857,381290,545622</t>
        </is>
      </c>
      <c r="I378" t="inlineStr">
        <is>
          <t>Arf1,Atp2a2,Atp6v1a,Atp6v0e,Bax,Ccr5,F2r,Fasl,Fyn,Hpn,Hspa2,Ifng,Itpr1,Lyn,Mmp9,Psen2,Ptk2b,Tgfb1,Tcirg1,Mink1,Slc25a20,Atp5j2,Ahnak,Wwp2,Slc39a4,Tmem163,Selenon,Glrx,Slc6a8,Atp2b4,Ptpn3</t>
        </is>
      </c>
    </row>
    <row r="379">
      <c r="A379" t="inlineStr">
        <is>
          <t>18_Summary</t>
        </is>
      </c>
      <c r="B379" t="inlineStr">
        <is>
          <t>GO Biological Processes</t>
        </is>
      </c>
      <c r="C379" t="inlineStr">
        <is>
          <t>GO:0051345</t>
        </is>
      </c>
      <c r="D379" t="inlineStr">
        <is>
          <t>positive regulation of hydrolase activity</t>
        </is>
      </c>
      <c r="E379" s="2" t="n">
        <v>-8.096925607999999</v>
      </c>
      <c r="F379" s="3" t="n">
        <v>-5.8246576419</v>
      </c>
      <c r="G379" t="inlineStr">
        <is>
          <t>39/537</t>
        </is>
      </c>
      <c r="H379" t="inlineStr">
        <is>
          <t>11783,11853,12028,12390,12578,14062,14103,14360,14767,15512,15894,15978,17096,17925,17931,18003,18570,19229,20194,20290,20302,20303,20304,22038,29816,56193,59287,64058,67838,107746,108954,109700,109934,114249,208263,212307,215114,227326,277360,29875,67784,69993,231821</t>
        </is>
      </c>
      <c r="I379" t="inlineStr">
        <is>
          <t>Apaf1,Rhoc,Bax,Cav2,Cdkn2a,F2r,Fasl,Fyn,Nmur1,Hspa2,Icam1,Ifng,Lyn,Myo9b,Ppp1r12a,Nedd9,Pdcd6,Ptk2b,S100a10,Ccl1,Ccl3,Ccl4,Ccl5,Plscr1,Hip1r,Plek,Ncstn,Perp,Dnajb11,Rapgef1,Ppp1r15b,Itga1,Abr,Npnt,Tor1aip1,Mapre2,Hip1,Gpr55,Prex1,Iqgap1,Plxnd1,Chn2,Adap1</t>
        </is>
      </c>
    </row>
    <row r="380">
      <c r="A380" t="inlineStr">
        <is>
          <t>18_Member</t>
        </is>
      </c>
      <c r="B380" t="inlineStr">
        <is>
          <t>GO Biological Processes</t>
        </is>
      </c>
      <c r="C380" t="inlineStr">
        <is>
          <t>GO:0051345</t>
        </is>
      </c>
      <c r="D380" t="inlineStr">
        <is>
          <t>positive regulation of hydrolase activity</t>
        </is>
      </c>
      <c r="E380" s="2" t="n">
        <v>-8.096925607999999</v>
      </c>
      <c r="F380" s="3" t="n">
        <v>-5.8246576419</v>
      </c>
      <c r="G380" t="inlineStr">
        <is>
          <t>39/537</t>
        </is>
      </c>
      <c r="H380" t="inlineStr">
        <is>
          <t>11783,11853,12028,12390,12578,14062,14103,14360,14767,15512,15894,15978,17096,17925,17931,18003,18570,19229,20194,20290,20302,20303,20304,22038,29816,56193,59287,64058,67838,107746,108954,109700,109934,114249,208263,212307,215114,227326,277360</t>
        </is>
      </c>
      <c r="I380" t="inlineStr">
        <is>
          <t>Apaf1,Rhoc,Bax,Cav2,Cdkn2a,F2r,Fasl,Fyn,Nmur1,Hspa2,Icam1,Ifng,Lyn,Myo9b,Ppp1r12a,Nedd9,Pdcd6,Ptk2b,S100a10,Ccl1,Ccl3,Ccl4,Ccl5,Plscr1,Hip1r,Plek,Ncstn,Perp,Dnajb11,Rapgef1,Ppp1r15b,Itga1,Abr,Npnt,Tor1aip1,Mapre2,Hip1,Gpr55,Prex1</t>
        </is>
      </c>
    </row>
    <row r="381">
      <c r="A381" t="inlineStr">
        <is>
          <t>18_Member</t>
        </is>
      </c>
      <c r="B381" t="inlineStr">
        <is>
          <t>GO Biological Processes</t>
        </is>
      </c>
      <c r="C381" t="inlineStr">
        <is>
          <t>GO:0043087</t>
        </is>
      </c>
      <c r="D381" t="inlineStr">
        <is>
          <t>regulation of GTPase activity</t>
        </is>
      </c>
      <c r="E381" s="2" t="n">
        <v>-3.1630441155</v>
      </c>
      <c r="F381" s="3" t="n">
        <v>-1.6688266791</v>
      </c>
      <c r="G381" t="inlineStr">
        <is>
          <t>19/318</t>
        </is>
      </c>
      <c r="H381" t="inlineStr">
        <is>
          <t>12390,14062,15894,17925,18003,19229,20194,20290,20302,20303,20304,29875,67784,69993,107746,109934,212307,231821,277360</t>
        </is>
      </c>
      <c r="I381" t="inlineStr">
        <is>
          <t>Cav2,F2r,Icam1,Myo9b,Nedd9,Ptk2b,S100a10,Ccl1,Ccl3,Ccl4,Ccl5,Iqgap1,Plxnd1,Chn2,Rapgef1,Abr,Mapre2,Adap1,Prex1</t>
        </is>
      </c>
    </row>
    <row r="382">
      <c r="A382" t="inlineStr">
        <is>
          <t>18_Member</t>
        </is>
      </c>
      <c r="B382" t="inlineStr">
        <is>
          <t>GO Biological Processes</t>
        </is>
      </c>
      <c r="C382" t="inlineStr">
        <is>
          <t>GO:0043547</t>
        </is>
      </c>
      <c r="D382" t="inlineStr">
        <is>
          <t>positive regulation of GTPase activity</t>
        </is>
      </c>
      <c r="E382" s="2" t="n">
        <v>-3.0263465647</v>
      </c>
      <c r="F382" s="3" t="n">
        <v>-1.5669919553</v>
      </c>
      <c r="G382" t="inlineStr">
        <is>
          <t>15/228</t>
        </is>
      </c>
      <c r="H382" t="inlineStr">
        <is>
          <t>12390,14062,15894,17925,18003,19229,20194,20290,20302,20303,20304,107746,109934,212307,277360</t>
        </is>
      </c>
      <c r="I382" t="inlineStr">
        <is>
          <t>Cav2,F2r,Icam1,Myo9b,Nedd9,Ptk2b,S100a10,Ccl1,Ccl3,Ccl4,Ccl5,Rapgef1,Abr,Mapre2,Prex1</t>
        </is>
      </c>
    </row>
    <row r="383">
      <c r="A383" t="inlineStr">
        <is>
          <t>19_Summary</t>
        </is>
      </c>
      <c r="B383" t="inlineStr">
        <is>
          <t>KEGG Pathway</t>
        </is>
      </c>
      <c r="C383" t="inlineStr">
        <is>
          <t>ko04659</t>
        </is>
      </c>
      <c r="D383" t="inlineStr">
        <is>
          <t>Th17 cell differentiation</t>
        </is>
      </c>
      <c r="E383" s="2" t="n">
        <v>-8.0924550079</v>
      </c>
      <c r="F383" s="3" t="n">
        <v>-5.8245961608</v>
      </c>
      <c r="G383" t="inlineStr">
        <is>
          <t>16/102</t>
        </is>
      </c>
      <c r="H383" t="inlineStr">
        <is>
          <t>12501,12502,12504,14462,15251,15978,16161,16177,16186,16453,18018,21803,22637,50931,54721,57765,16162,18128,16153,16174,16182,12048,14784,19247,57914,14103,14360,15512</t>
        </is>
      </c>
      <c r="I383" t="inlineStr">
        <is>
          <t>Cd3e,Cd3g,Cd4,Gata3,Hif1a,Ifng,Il12rb1,Il1r1,Il2rg,Jak3,Nfatc1,Tgfb1,Zap70,Il27ra,Tyk2,Tbx21,Il12rb2,Notch1,Il10,Il18rap,Il18r1,Bcl2l1,Grb2,Ptpn11,Crlf2,Fasl,Fyn,Hspa2</t>
        </is>
      </c>
    </row>
    <row r="384">
      <c r="A384" t="inlineStr">
        <is>
          <t>19_Member</t>
        </is>
      </c>
      <c r="B384" t="inlineStr">
        <is>
          <t>KEGG Pathway</t>
        </is>
      </c>
      <c r="C384" t="inlineStr">
        <is>
          <t>ko04659</t>
        </is>
      </c>
      <c r="D384" t="inlineStr">
        <is>
          <t>Th17 cell differentiation</t>
        </is>
      </c>
      <c r="E384" s="2" t="n">
        <v>-8.0924550079</v>
      </c>
      <c r="F384" s="3" t="n">
        <v>-5.8245961608</v>
      </c>
      <c r="G384" t="inlineStr">
        <is>
          <t>16/102</t>
        </is>
      </c>
      <c r="H384" t="inlineStr">
        <is>
          <t>12501,12502,12504,14462,15251,15978,16161,16177,16186,16453,18018,21803,22637,50931,54721,57765</t>
        </is>
      </c>
      <c r="I384" t="inlineStr">
        <is>
          <t>Cd3e,Cd3g,Cd4,Gata3,Hif1a,Ifng,Il12rb1,Il1r1,Il2rg,Jak3,Nfatc1,Tgfb1,Zap70,Il27ra,Tyk2,Tbx21</t>
        </is>
      </c>
    </row>
    <row r="385">
      <c r="A385" t="inlineStr">
        <is>
          <t>19_Member</t>
        </is>
      </c>
      <c r="B385" t="inlineStr">
        <is>
          <t>KEGG Pathway</t>
        </is>
      </c>
      <c r="C385" t="inlineStr">
        <is>
          <t>mmu04659</t>
        </is>
      </c>
      <c r="D385" t="inlineStr">
        <is>
          <t>Th17 cell differentiation</t>
        </is>
      </c>
      <c r="E385" s="2" t="n">
        <v>-8.029503696400001</v>
      </c>
      <c r="F385" s="3" t="n">
        <v>-5.7703310285</v>
      </c>
      <c r="G385" t="inlineStr">
        <is>
          <t>16/103</t>
        </is>
      </c>
      <c r="H385" t="inlineStr">
        <is>
          <t>12501,12502,12504,14462,15251,15978,16161,16177,16186,16453,18018,21803,22637,50931,54721,57765</t>
        </is>
      </c>
      <c r="I385" t="inlineStr">
        <is>
          <t>Cd3e,Cd3g,Cd4,Gata3,Hif1a,Ifng,Il12rb1,Il1r1,Il2rg,Jak3,Nfatc1,Tgfb1,Zap70,Il27ra,Tyk2,Tbx21</t>
        </is>
      </c>
    </row>
    <row r="386">
      <c r="A386" t="inlineStr">
        <is>
          <t>19_Member</t>
        </is>
      </c>
      <c r="B386" t="inlineStr">
        <is>
          <t>KEGG Pathway</t>
        </is>
      </c>
      <c r="C386" t="inlineStr">
        <is>
          <t>ko04658</t>
        </is>
      </c>
      <c r="D386" t="inlineStr">
        <is>
          <t>Th1 and Th2 cell differentiation</t>
        </is>
      </c>
      <c r="E386" s="2" t="n">
        <v>-7.302399312</v>
      </c>
      <c r="F386" s="3" t="n">
        <v>-5.1216906406</v>
      </c>
      <c r="G386" t="inlineStr">
        <is>
          <t>14/87</t>
        </is>
      </c>
      <c r="H386" t="inlineStr">
        <is>
          <t>12501,12502,12504,14462,15978,16161,16162,16186,16453,18018,18128,22637,54721,57765</t>
        </is>
      </c>
      <c r="I386" t="inlineStr">
        <is>
          <t>Cd3e,Cd3g,Cd4,Gata3,Ifng,Il12rb1,Il12rb2,Il2rg,Jak3,Nfatc1,Notch1,Zap70,Tyk2,Tbx21</t>
        </is>
      </c>
    </row>
    <row r="387">
      <c r="A387" t="inlineStr">
        <is>
          <t>19_Member</t>
        </is>
      </c>
      <c r="B387" t="inlineStr">
        <is>
          <t>KEGG Pathway</t>
        </is>
      </c>
      <c r="C387" t="inlineStr">
        <is>
          <t>mmu04658</t>
        </is>
      </c>
      <c r="D387" t="inlineStr">
        <is>
          <t>Th1 and Th2 cell differentiation</t>
        </is>
      </c>
      <c r="E387" s="2" t="n">
        <v>-7.2374536359</v>
      </c>
      <c r="F387" s="3" t="n">
        <v>-5.0673812794</v>
      </c>
      <c r="G387" t="inlineStr">
        <is>
          <t>14/88</t>
        </is>
      </c>
      <c r="H387" t="inlineStr">
        <is>
          <t>12501,12502,12504,14462,15978,16161,16162,16186,16453,18018,18128,22637,54721,57765</t>
        </is>
      </c>
      <c r="I387" t="inlineStr">
        <is>
          <t>Cd3e,Cd3g,Cd4,Gata3,Ifng,Il12rb1,Il12rb2,Il2rg,Jak3,Nfatc1,Notch1,Zap70,Tyk2,Tbx21</t>
        </is>
      </c>
    </row>
    <row r="388">
      <c r="A388" t="inlineStr">
        <is>
          <t>19_Member</t>
        </is>
      </c>
      <c r="B388" t="inlineStr">
        <is>
          <t>KEGG Pathway</t>
        </is>
      </c>
      <c r="C388" t="inlineStr">
        <is>
          <t>ko05321</t>
        </is>
      </c>
      <c r="D388" t="inlineStr">
        <is>
          <t>Inflammatory bowel disease (IBD)</t>
        </is>
      </c>
      <c r="E388" s="2" t="n">
        <v>-5.5969480364</v>
      </c>
      <c r="F388" s="3" t="n">
        <v>-3.6556732895</v>
      </c>
      <c r="G388" t="inlineStr">
        <is>
          <t>10/59</t>
        </is>
      </c>
      <c r="H388" t="inlineStr">
        <is>
          <t>15978,16153,16161,16162,16174,16182,16186,18018,21803,57765</t>
        </is>
      </c>
      <c r="I388" t="inlineStr">
        <is>
          <t>Ifng,Il10,Il12rb1,Il12rb2,Il18rap,Il18r1,Il2rg,Nfatc1,Tgfb1,Tbx21</t>
        </is>
      </c>
    </row>
    <row r="389">
      <c r="A389" t="inlineStr">
        <is>
          <t>19_Member</t>
        </is>
      </c>
      <c r="B389" t="inlineStr">
        <is>
          <t>KEGG Pathway</t>
        </is>
      </c>
      <c r="C389" t="inlineStr">
        <is>
          <t>mmu05321</t>
        </is>
      </c>
      <c r="D389" t="inlineStr">
        <is>
          <t>Inflammatory bowel disease (IBD)</t>
        </is>
      </c>
      <c r="E389" s="2" t="n">
        <v>-5.5278471392</v>
      </c>
      <c r="F389" s="3" t="n">
        <v>-3.6008128314</v>
      </c>
      <c r="G389" t="inlineStr">
        <is>
          <t>10/60</t>
        </is>
      </c>
      <c r="H389" t="inlineStr">
        <is>
          <t>15978,16153,16161,16162,16174,16182,16186,18018,21803,57765</t>
        </is>
      </c>
      <c r="I389" t="inlineStr">
        <is>
          <t>Ifng,Il10,Il12rb1,Il12rb2,Il18rap,Il18r1,Il2rg,Nfatc1,Tgfb1,Tbx21</t>
        </is>
      </c>
    </row>
    <row r="390">
      <c r="A390" t="inlineStr">
        <is>
          <t>19_Member</t>
        </is>
      </c>
      <c r="B390" t="inlineStr">
        <is>
          <t>KEGG Pathway</t>
        </is>
      </c>
      <c r="C390" t="inlineStr">
        <is>
          <t>ko04630</t>
        </is>
      </c>
      <c r="D390" t="inlineStr">
        <is>
          <t>Jak-STAT signaling pathway</t>
        </is>
      </c>
      <c r="E390" s="2" t="n">
        <v>-3.0832306822</v>
      </c>
      <c r="F390" s="3" t="n">
        <v>-1.6107251156</v>
      </c>
      <c r="G390" t="inlineStr">
        <is>
          <t>12/157</t>
        </is>
      </c>
      <c r="H390" t="inlineStr">
        <is>
          <t>12048,14784,15978,16153,16161,16162,16186,16453,19247,50931,54721,57914</t>
        </is>
      </c>
      <c r="I390" t="inlineStr">
        <is>
          <t>Bcl2l1,Grb2,Ifng,Il10,Il12rb1,Il12rb2,Il2rg,Jak3,Ptpn11,Il27ra,Tyk2,Crlf2</t>
        </is>
      </c>
    </row>
    <row r="391">
      <c r="A391" t="inlineStr">
        <is>
          <t>19_Member</t>
        </is>
      </c>
      <c r="B391" t="inlineStr">
        <is>
          <t>KEGG Pathway</t>
        </is>
      </c>
      <c r="C391" t="inlineStr">
        <is>
          <t>mmu04630</t>
        </is>
      </c>
      <c r="D391" t="inlineStr">
        <is>
          <t>Jak-STAT signaling pathway</t>
        </is>
      </c>
      <c r="E391" s="2" t="n">
        <v>-3.0112203247</v>
      </c>
      <c r="F391" s="3" t="n">
        <v>-1.5545843125</v>
      </c>
      <c r="G391" t="inlineStr">
        <is>
          <t>12/160</t>
        </is>
      </c>
      <c r="H391" t="inlineStr">
        <is>
          <t>12048,14784,15978,16153,16161,16162,16186,16453,19247,50931,54721,57914</t>
        </is>
      </c>
      <c r="I391" t="inlineStr">
        <is>
          <t>Bcl2l1,Grb2,Ifng,Il10,Il12rb1,Il12rb2,Il2rg,Jak3,Ptpn11,Il27ra,Tyk2,Crlf2</t>
        </is>
      </c>
    </row>
    <row r="392">
      <c r="A392" t="inlineStr">
        <is>
          <t>19_Member</t>
        </is>
      </c>
      <c r="B392" t="inlineStr">
        <is>
          <t>KEGG Pathway</t>
        </is>
      </c>
      <c r="C392" t="inlineStr">
        <is>
          <t>ko05162</t>
        </is>
      </c>
      <c r="D392" t="inlineStr">
        <is>
          <t>Measles</t>
        </is>
      </c>
      <c r="E392" s="2" t="n">
        <v>-2.0420820014</v>
      </c>
      <c r="F392" s="3" t="n">
        <v>-0.8381513776</v>
      </c>
      <c r="G392" t="inlineStr">
        <is>
          <t>9/136</t>
        </is>
      </c>
      <c r="H392" t="inlineStr">
        <is>
          <t>12501,12502,14103,14360,15512,15978,16186,16453,54721</t>
        </is>
      </c>
      <c r="I392" t="inlineStr">
        <is>
          <t>Cd3e,Cd3g,Fasl,Fyn,Hspa2,Ifng,Il2rg,Jak3,Tyk2</t>
        </is>
      </c>
    </row>
    <row r="393">
      <c r="A393" t="inlineStr">
        <is>
          <t>19_Member</t>
        </is>
      </c>
      <c r="B393" t="inlineStr">
        <is>
          <t>KEGG Pathway</t>
        </is>
      </c>
      <c r="C393" t="inlineStr">
        <is>
          <t>mmu05162</t>
        </is>
      </c>
      <c r="D393" t="inlineStr">
        <is>
          <t>Measles</t>
        </is>
      </c>
      <c r="E393" s="2" t="n">
        <v>-2.0027716199</v>
      </c>
      <c r="F393" s="3" t="n">
        <v>-0.8029861375</v>
      </c>
      <c r="G393" t="inlineStr">
        <is>
          <t>9/138</t>
        </is>
      </c>
      <c r="H393" t="inlineStr">
        <is>
          <t>12501,12502,14103,14360,15512,15978,16186,16453,54721</t>
        </is>
      </c>
      <c r="I393" t="inlineStr">
        <is>
          <t>Cd3e,Cd3g,Fasl,Fyn,Hspa2,Ifng,Il2rg,Jak3,Tyk2</t>
        </is>
      </c>
    </row>
    <row r="394">
      <c r="A394" t="inlineStr">
        <is>
          <t>20_Summary</t>
        </is>
      </c>
      <c r="B394" t="inlineStr">
        <is>
          <t>Reactome Gene Sets</t>
        </is>
      </c>
      <c r="C394" t="inlineStr">
        <is>
          <t>R-MMU-388841</t>
        </is>
      </c>
      <c r="D394" t="inlineStr">
        <is>
          <t>Costimulation by the CD28 family</t>
        </is>
      </c>
      <c r="E394" s="2" t="n">
        <v>-7.7005352675</v>
      </c>
      <c r="F394" s="3" t="n">
        <v>-5.4823642045</v>
      </c>
      <c r="G394" t="inlineStr">
        <is>
          <t>12/57</t>
        </is>
      </c>
      <c r="H394" t="inlineStr">
        <is>
          <t>12501,12502,12504,12519,14360,14784,17096,18566,19247,51792,54167,58205,15978,16153,16822,17974,18018,22637,21803,171285,11840,12010,12317,13030,15894,16331,16438,16768,19185,20333,53598,65256,67300,69608,74153,75345,83490,215449</t>
        </is>
      </c>
      <c r="I394" t="inlineStr">
        <is>
          <t>Cd3e,Cd3g,Cd4,Cd80,Fyn,Grb2,Lyn,Pdcd1,Ptpn11,Ppp2r1a,Icos,Pdcd1lg2,Ifng,Il10,Lcp2,Nck2,Nfatc1,Zap70,Tgfb1,Havcr2,Arf1,B2m,Calr,Ctsb,Icam1,Inpp5d,Itpr1,Lag3,Psmd4,Sec22b,Dctn3,Asb2,Cltc,Sec24d,Uba7,Slamf7,Pik3ap1,Rap1b</t>
        </is>
      </c>
    </row>
    <row r="395">
      <c r="A395" t="inlineStr">
        <is>
          <t>20_Member</t>
        </is>
      </c>
      <c r="B395" t="inlineStr">
        <is>
          <t>Reactome Gene Sets</t>
        </is>
      </c>
      <c r="C395" t="inlineStr">
        <is>
          <t>R-MMU-388841</t>
        </is>
      </c>
      <c r="D395" t="inlineStr">
        <is>
          <t>Costimulation by the CD28 family</t>
        </is>
      </c>
      <c r="E395" s="2" t="n">
        <v>-7.7005352675</v>
      </c>
      <c r="F395" s="3" t="n">
        <v>-5.4823642045</v>
      </c>
      <c r="G395" t="inlineStr">
        <is>
          <t>12/57</t>
        </is>
      </c>
      <c r="H395" t="inlineStr">
        <is>
          <t>12501,12502,12504,12519,14360,14784,17096,18566,19247,51792,54167,58205</t>
        </is>
      </c>
      <c r="I395" t="inlineStr">
        <is>
          <t>Cd3e,Cd3g,Cd4,Cd80,Fyn,Grb2,Lyn,Pdcd1,Ptpn11,Ppp2r1a,Icos,Pdcd1lg2</t>
        </is>
      </c>
    </row>
    <row r="396">
      <c r="A396" t="inlineStr">
        <is>
          <t>20_Member</t>
        </is>
      </c>
      <c r="B396" t="inlineStr">
        <is>
          <t>Reactome Gene Sets</t>
        </is>
      </c>
      <c r="C396" t="inlineStr">
        <is>
          <t>R-MMU-389948</t>
        </is>
      </c>
      <c r="D396" t="inlineStr">
        <is>
          <t>PD-1 signaling</t>
        </is>
      </c>
      <c r="E396" s="2" t="n">
        <v>-6.3627368239</v>
      </c>
      <c r="F396" s="3" t="n">
        <v>-4.3086242007</v>
      </c>
      <c r="G396" t="inlineStr">
        <is>
          <t>6/13</t>
        </is>
      </c>
      <c r="H396" t="inlineStr">
        <is>
          <t>12501,12502,12504,18566,19247,58205</t>
        </is>
      </c>
      <c r="I396" t="inlineStr">
        <is>
          <t>Cd3e,Cd3g,Cd4,Pdcd1,Ptpn11,Pdcd1lg2</t>
        </is>
      </c>
    </row>
    <row r="397">
      <c r="A397" t="inlineStr">
        <is>
          <t>20_Member</t>
        </is>
      </c>
      <c r="B397" t="inlineStr">
        <is>
          <t>KEGG Pathway</t>
        </is>
      </c>
      <c r="C397" t="inlineStr">
        <is>
          <t>ko04660</t>
        </is>
      </c>
      <c r="D397" t="inlineStr">
        <is>
          <t>T cell receptor signaling pathway</t>
        </is>
      </c>
      <c r="E397" s="2" t="n">
        <v>-5.5804891928</v>
      </c>
      <c r="F397" s="3" t="n">
        <v>-3.6441566125</v>
      </c>
      <c r="G397" t="inlineStr">
        <is>
          <t>13/103</t>
        </is>
      </c>
      <c r="H397" t="inlineStr">
        <is>
          <t>12501,12502,12504,14360,14784,15978,16153,16822,17974,18018,18566,22637,54167</t>
        </is>
      </c>
      <c r="I397" t="inlineStr">
        <is>
          <t>Cd3e,Cd3g,Cd4,Fyn,Grb2,Ifng,Il10,Lcp2,Nck2,Nfatc1,Pdcd1,Zap70,Icos</t>
        </is>
      </c>
    </row>
    <row r="398">
      <c r="A398" t="inlineStr">
        <is>
          <t>20_Member</t>
        </is>
      </c>
      <c r="B398" t="inlineStr">
        <is>
          <t>KEGG Pathway</t>
        </is>
      </c>
      <c r="C398" t="inlineStr">
        <is>
          <t>mmu04660</t>
        </is>
      </c>
      <c r="D398" t="inlineStr">
        <is>
          <t>T cell receptor signaling pathway</t>
        </is>
      </c>
      <c r="E398" s="2" t="n">
        <v>-5.3929591391</v>
      </c>
      <c r="F398" s="3" t="n">
        <v>-3.4835735365</v>
      </c>
      <c r="G398" t="inlineStr">
        <is>
          <t>13/107</t>
        </is>
      </c>
      <c r="H398" t="inlineStr">
        <is>
          <t>12501,12502,12504,14360,14784,15978,16153,16822,17974,18018,18566,22637,54167</t>
        </is>
      </c>
      <c r="I398" t="inlineStr">
        <is>
          <t>Cd3e,Cd3g,Cd4,Fyn,Grb2,Ifng,Il10,Lcp2,Nck2,Nfatc1,Pdcd1,Zap70,Icos</t>
        </is>
      </c>
    </row>
    <row r="399">
      <c r="A399" t="inlineStr">
        <is>
          <t>20_Member</t>
        </is>
      </c>
      <c r="B399" t="inlineStr">
        <is>
          <t>GO Biological Processes</t>
        </is>
      </c>
      <c r="C399" t="inlineStr">
        <is>
          <t>GO:0002507</t>
        </is>
      </c>
      <c r="D399" t="inlineStr">
        <is>
          <t>tolerance induction</t>
        </is>
      </c>
      <c r="E399" s="2" t="n">
        <v>-3.9865974418</v>
      </c>
      <c r="F399" s="3" t="n">
        <v>-2.3294847652</v>
      </c>
      <c r="G399" t="inlineStr">
        <is>
          <t>6/30</t>
        </is>
      </c>
      <c r="H399" t="inlineStr">
        <is>
          <t>12501,17096,18566,21803,54167,171285</t>
        </is>
      </c>
      <c r="I399" t="inlineStr">
        <is>
          <t>Cd3e,Lyn,Pdcd1,Tgfb1,Icos,Havcr2</t>
        </is>
      </c>
    </row>
    <row r="400">
      <c r="A400" t="inlineStr">
        <is>
          <t>20_Member</t>
        </is>
      </c>
      <c r="B400" t="inlineStr">
        <is>
          <t>Reactome Gene Sets</t>
        </is>
      </c>
      <c r="C400" t="inlineStr">
        <is>
          <t>R-MMU-1280218</t>
        </is>
      </c>
      <c r="D400" t="inlineStr">
        <is>
          <t>Adaptive Immune System</t>
        </is>
      </c>
      <c r="E400" s="2" t="n">
        <v>-3.3314023524</v>
      </c>
      <c r="F400" s="3" t="n">
        <v>-1.810633442</v>
      </c>
      <c r="G400" t="inlineStr">
        <is>
          <t>32/653</t>
        </is>
      </c>
      <c r="H400" t="inlineStr">
        <is>
          <t>11840,12010,12317,12501,12502,12504,12519,13030,14360,14784,15894,16331,16438,16768,16822,17096,18566,19185,19247,20333,22637,51792,53598,54167,58205,65256,67300,69608,74153,75345,83490,215449</t>
        </is>
      </c>
      <c r="I400" t="inlineStr">
        <is>
          <t>Arf1,B2m,Calr,Cd3e,Cd3g,Cd4,Cd80,Ctsb,Fyn,Grb2,Icam1,Inpp5d,Itpr1,Lag3,Lcp2,Lyn,Pdcd1,Psmd4,Ptpn11,Sec22b,Zap70,Ppp2r1a,Dctn3,Icos,Pdcd1lg2,Asb2,Cltc,Sec24d,Uba7,Slamf7,Pik3ap1,Rap1b</t>
        </is>
      </c>
    </row>
  </sheetData>
  <conditionalFormatting sqref="C2:C400">
    <cfRule type="expression" priority="1" dxfId="0">
      <formula>1=1</formula>
    </cfRule>
  </conditionalFormatting>
  <conditionalFormatting sqref="A2:A399">
    <cfRule type="expression" priority="2" dxfId="3" stopIfTrue="0">
      <formula>RIGHT(A2,1)="y"</formula>
    </cfRule>
    <cfRule type="expression" priority="3" dxfId="2" stopIfTrue="1">
      <formula>TRUE</formula>
    </cfRule>
  </conditionalFormatting>
  <conditionalFormatting sqref="E2:E399">
    <cfRule type="colorScale" priority="4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conditionalFormatting sqref="F2:F399">
    <cfRule type="colorScale" priority="5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pageMargins left="0.75" right="0.75" top="1" bottom="1" header="0.5" footer="0.5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2021-06-14T04:10:01Z</dcterms:created>
  <dcterms:modified xmlns:dcterms="http://purl.org/dc/terms/" xmlns:xsi="http://www.w3.org/2001/XMLSchema-instance" xsi:type="dcterms:W3CDTF">2021-06-14T04:10:01Z</dcterms:modified>
</cp:coreProperties>
</file>