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anishq.vaishnav\Downloads\"/>
    </mc:Choice>
  </mc:AlternateContent>
  <xr:revisionPtr revIDLastSave="0" documentId="13_ncr:1_{A6EBC72B-E30B-4241-ABB7-4017F8029C8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DD" sheetId="1" r:id="rId1"/>
    <sheet name="HD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<sst xmlns="http://schemas.openxmlformats.org/spreadsheetml/2006/main" count="61" uniqueCount="31">
  <si>
    <t>Economic Indicator</t>
  </si>
  <si>
    <t>United States</t>
  </si>
  <si>
    <t>Weather impact, cooling degree-days</t>
  </si>
  <si>
    <t>Time Span:</t>
  </si>
  <si>
    <t>Jan 1949 to Sep 2025, Monthly</t>
  </si>
  <si>
    <t>Adjustment:</t>
  </si>
  <si>
    <t>Volumes, not seasonally adjusted</t>
  </si>
  <si>
    <t>Source:</t>
  </si>
  <si>
    <t>EIA - Energy Information Administration, United States</t>
  </si>
  <si>
    <t>Last Updated:</t>
  </si>
  <si>
    <t>7 Oct 2025</t>
  </si>
  <si>
    <t>Actual(Sep 2025):</t>
  </si>
  <si>
    <t>176.00</t>
  </si>
  <si>
    <t>Prior:</t>
  </si>
  <si>
    <t>291.00</t>
  </si>
  <si>
    <t/>
  </si>
  <si>
    <t>Indicator</t>
  </si>
  <si>
    <t>United States Weather impact, cooling degree-days</t>
  </si>
  <si>
    <t>Download Date</t>
  </si>
  <si>
    <t>31 Oct 2025</t>
  </si>
  <si>
    <t>Unit</t>
  </si>
  <si>
    <t>Day</t>
  </si>
  <si>
    <t>Period</t>
  </si>
  <si>
    <t>Actual (Revised)</t>
  </si>
  <si>
    <t>aUSWEAICDD</t>
  </si>
  <si>
    <t>Weather impact, heating degree-days</t>
  </si>
  <si>
    <t>36.00</t>
  </si>
  <si>
    <t>15.00</t>
  </si>
  <si>
    <t>United States Weather impact, heating degree-days</t>
  </si>
  <si>
    <t>Updated at 15:10:51</t>
  </si>
  <si>
    <t>aUSWEAIHDD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</si>
</sst>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</font>
    <font>
      <b/>
      <sz val="8"/>
      <name val="Tahoma"/>
    </font>
    <font>
      <sz val="8"/>
      <name val="Tahoma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color rgb="FFFF9933"/>
      <name val="Tahoma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14" fontId="0" fillId="0" borderId="0" xfId="0" applyNumberFormat="1"/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2" fillId="3" borderId="0" xfId="0" applyFont="1" applyFill="1"/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8" fillId="0" borderId="2" xfId="0" applyFont="1" applyBorder="1" applyAlignment="1">
      <alignment horizontal="right" vertical="center"/>
    </xf>
    <xf numFmtId="14" fontId="0" fillId="0" borderId="0" xfId="0" applyNumberFormat="1"/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23:42:46</v>
        <stp/>
        <stp>5232</stp>
        <stp>230203</stp>
        <tr r="C1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5"/>
  <sheetViews>
    <sheetView tabSelected="1" workbookViewId="0">
      <selection activeCell="E46" activeCellId="1" sqref="E57 E46"/>
    </sheetView>
  </sheetViews>
  <sheetFormatPr defaultRowHeight="10.5" x14ac:dyDescent="0.15"/>
  <cols>
    <col min="1" max="1" width="15.6640625" customWidth="1"/>
    <col min="2" max="2" width="25.6640625" customWidth="1"/>
    <col min="3" max="16" width="20.6640625" customWidth="1"/>
  </cols>
  <sheetData>
    <row r="1" spans="1:8" ht="15" x14ac:dyDescent="0.2">
      <c r="A1" s="1" t="s">
        <v>0</v>
      </c>
    </row>
    <row r="2" spans="1:8" x14ac:dyDescent="0.15">
      <c r="A2" s="7" t="s">
        <v>1</v>
      </c>
      <c r="B2" s="8"/>
      <c r="C2" s="8"/>
      <c r="D2" s="8"/>
      <c r="E2" s="8"/>
      <c r="F2" s="8"/>
      <c r="G2" s="8"/>
      <c r="H2" s="8"/>
    </row>
    <row r="3" spans="1:8" x14ac:dyDescent="0.15">
      <c r="A3" s="9" t="s">
        <v>2</v>
      </c>
      <c r="B3" s="8"/>
      <c r="C3" s="8"/>
      <c r="D3" s="8"/>
      <c r="E3" s="8"/>
      <c r="F3" s="8"/>
      <c r="G3" s="8"/>
      <c r="H3" s="8"/>
    </row>
    <row r="5" spans="1:8" x14ac:dyDescent="0.1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x14ac:dyDescent="0.15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</row>
    <row r="8" spans="1:8" x14ac:dyDescent="0.15">
      <c r="A8" s="4" t="s">
        <v>15</v>
      </c>
    </row>
    <row r="9" spans="1:8" x14ac:dyDescent="0.15">
      <c r="A9" s="4" t="s">
        <v>16</v>
      </c>
      <c r="B9" s="4" t="s">
        <v>17</v>
      </c>
    </row>
    <row r="10" spans="1:8" x14ac:dyDescent="0.15">
      <c r="A10" s="4" t="s">
        <v>18</v>
      </c>
      <c r="B10" s="4" t="s">
        <v>19</v>
      </c>
      <c r="C10" s="4" t="str">
        <f>_xll.RDP.HistoricalPricing($B$16:$B$16,"VALUE"," START:01-Jan-1960 END:30-Sep-2025 INTERVAL:P1M SOURCE:RFV",,"TSREPEAT:NO RH:TimeStamp",$A$17)</f>
        <v>Updated at 23:42:46</v>
      </c>
    </row>
    <row r="11" spans="1:8" x14ac:dyDescent="0.15">
      <c r="A11" s="4" t="s">
        <v>20</v>
      </c>
      <c r="B11" s="4" t="s">
        <v>21</v>
      </c>
    </row>
    <row r="12" spans="1:8" x14ac:dyDescent="0.15">
      <c r="A12" s="4" t="s">
        <v>15</v>
      </c>
    </row>
    <row r="13" spans="1:8" x14ac:dyDescent="0.15">
      <c r="A13" s="4" t="s">
        <v>15</v>
      </c>
    </row>
    <row r="14" spans="1:8" x14ac:dyDescent="0.15">
      <c r="A14" s="10" t="s">
        <v>22</v>
      </c>
      <c r="B14" s="11" t="s">
        <v>23</v>
      </c>
    </row>
    <row r="15" spans="1:8" x14ac:dyDescent="0.15">
      <c r="A15" s="10" t="s">
        <v>22</v>
      </c>
      <c r="B15" s="11" t="s">
        <v>23</v>
      </c>
    </row>
    <row r="16" spans="1:8" x14ac:dyDescent="0.15">
      <c r="A16" s="10" t="s">
        <v>22</v>
      </c>
      <c r="B16" s="5" t="s">
        <v>24</v>
      </c>
    </row>
    <row r="17" spans="1:2" x14ac:dyDescent="0.15">
      <c r="A17" s="6">
        <v>45930</v>
      </c>
      <c r="B17">
        <v>176</v>
      </c>
    </row>
    <row r="18" spans="1:2" x14ac:dyDescent="0.15">
      <c r="A18" s="6">
        <v>45900</v>
      </c>
      <c r="B18">
        <v>291</v>
      </c>
    </row>
    <row r="19" spans="1:2" x14ac:dyDescent="0.15">
      <c r="A19" s="6">
        <v>45869</v>
      </c>
      <c r="B19">
        <v>376</v>
      </c>
    </row>
    <row r="20" spans="1:2" x14ac:dyDescent="0.15">
      <c r="A20" s="6">
        <v>45838</v>
      </c>
      <c r="B20">
        <v>263</v>
      </c>
    </row>
    <row r="21" spans="1:2" x14ac:dyDescent="0.15">
      <c r="A21" s="6">
        <v>45808</v>
      </c>
      <c r="B21">
        <v>102</v>
      </c>
    </row>
    <row r="22" spans="1:2" x14ac:dyDescent="0.15">
      <c r="A22" s="6">
        <v>45777</v>
      </c>
      <c r="B22">
        <v>48</v>
      </c>
    </row>
    <row r="23" spans="1:2" x14ac:dyDescent="0.15">
      <c r="A23" s="6">
        <v>45747</v>
      </c>
      <c r="B23">
        <v>18</v>
      </c>
    </row>
    <row r="24" spans="1:2" x14ac:dyDescent="0.15">
      <c r="A24" s="6">
        <v>45716</v>
      </c>
      <c r="B24">
        <v>11</v>
      </c>
    </row>
    <row r="25" spans="1:2" x14ac:dyDescent="0.15">
      <c r="A25" s="6">
        <v>45688</v>
      </c>
      <c r="B25">
        <v>2</v>
      </c>
    </row>
    <row r="26" spans="1:2" x14ac:dyDescent="0.15">
      <c r="A26" s="6">
        <v>45657</v>
      </c>
      <c r="B26">
        <v>6</v>
      </c>
    </row>
    <row r="27" spans="1:2" x14ac:dyDescent="0.15">
      <c r="A27" s="6">
        <v>45626</v>
      </c>
      <c r="B27">
        <v>24</v>
      </c>
    </row>
    <row r="28" spans="1:2" x14ac:dyDescent="0.15">
      <c r="A28" s="6">
        <v>45596</v>
      </c>
      <c r="B28">
        <v>74</v>
      </c>
    </row>
    <row r="29" spans="1:2" x14ac:dyDescent="0.15">
      <c r="A29" s="6">
        <v>45565</v>
      </c>
      <c r="B29">
        <v>176</v>
      </c>
    </row>
    <row r="30" spans="1:2" x14ac:dyDescent="0.15">
      <c r="A30" s="6">
        <v>45535</v>
      </c>
      <c r="B30">
        <v>316</v>
      </c>
    </row>
    <row r="31" spans="1:2" x14ac:dyDescent="0.15">
      <c r="A31" s="6">
        <v>45504</v>
      </c>
      <c r="B31">
        <v>364</v>
      </c>
    </row>
    <row r="32" spans="1:2" x14ac:dyDescent="0.15">
      <c r="A32" s="6">
        <v>45473</v>
      </c>
      <c r="B32">
        <v>264</v>
      </c>
    </row>
    <row r="33" spans="1:2" x14ac:dyDescent="0.15">
      <c r="A33" s="6">
        <v>45443</v>
      </c>
      <c r="B33">
        <v>117</v>
      </c>
    </row>
    <row r="34" spans="1:2" x14ac:dyDescent="0.15">
      <c r="A34" s="6">
        <v>45412</v>
      </c>
      <c r="B34">
        <v>38</v>
      </c>
    </row>
    <row r="35" spans="1:2" x14ac:dyDescent="0.15">
      <c r="A35" s="6">
        <v>45382</v>
      </c>
      <c r="B35">
        <v>15</v>
      </c>
    </row>
    <row r="36" spans="1:2" x14ac:dyDescent="0.15">
      <c r="A36" s="6">
        <v>45351</v>
      </c>
      <c r="B36">
        <v>6</v>
      </c>
    </row>
    <row r="37" spans="1:2" x14ac:dyDescent="0.15">
      <c r="A37" s="6">
        <v>45322</v>
      </c>
      <c r="B37">
        <v>3</v>
      </c>
    </row>
    <row r="38" spans="1:2" x14ac:dyDescent="0.15">
      <c r="A38" s="6">
        <v>45291</v>
      </c>
      <c r="B38">
        <v>5</v>
      </c>
    </row>
    <row r="39" spans="1:2" x14ac:dyDescent="0.15">
      <c r="A39" s="6">
        <v>45260</v>
      </c>
      <c r="B39">
        <v>13</v>
      </c>
    </row>
    <row r="40" spans="1:2" x14ac:dyDescent="0.15">
      <c r="A40" s="6">
        <v>45230</v>
      </c>
      <c r="B40">
        <v>62</v>
      </c>
    </row>
    <row r="41" spans="1:2" x14ac:dyDescent="0.15">
      <c r="A41" s="6">
        <v>45199</v>
      </c>
      <c r="B41">
        <v>179</v>
      </c>
    </row>
    <row r="42" spans="1:2" x14ac:dyDescent="0.15">
      <c r="A42" s="6">
        <v>45169</v>
      </c>
      <c r="B42">
        <v>319</v>
      </c>
    </row>
    <row r="43" spans="1:2" x14ac:dyDescent="0.15">
      <c r="A43" s="6">
        <v>45138</v>
      </c>
      <c r="B43">
        <v>371</v>
      </c>
    </row>
    <row r="44" spans="1:2" x14ac:dyDescent="0.15">
      <c r="A44" s="6">
        <v>45107</v>
      </c>
      <c r="B44">
        <v>189</v>
      </c>
    </row>
    <row r="45" spans="1:2" x14ac:dyDescent="0.15">
      <c r="A45" s="6">
        <v>45077</v>
      </c>
      <c r="B45">
        <v>90</v>
      </c>
    </row>
    <row r="46" spans="1:2" x14ac:dyDescent="0.15">
      <c r="A46" s="6">
        <v>45046</v>
      </c>
      <c r="B46">
        <v>35</v>
      </c>
    </row>
    <row r="47" spans="1:2" x14ac:dyDescent="0.15">
      <c r="A47" s="6">
        <v>45016</v>
      </c>
      <c r="B47">
        <v>21</v>
      </c>
    </row>
    <row r="48" spans="1:2" x14ac:dyDescent="0.15">
      <c r="A48" s="6">
        <v>44985</v>
      </c>
      <c r="B48">
        <v>13</v>
      </c>
    </row>
    <row r="49" spans="1:2" x14ac:dyDescent="0.15">
      <c r="A49" s="6">
        <v>44957</v>
      </c>
      <c r="B49">
        <v>8</v>
      </c>
    </row>
    <row r="50" spans="1:2" x14ac:dyDescent="0.15">
      <c r="A50" s="6">
        <v>44926</v>
      </c>
      <c r="B50">
        <v>10</v>
      </c>
    </row>
    <row r="51" spans="1:2" x14ac:dyDescent="0.15">
      <c r="A51" s="6">
        <v>44895</v>
      </c>
      <c r="B51">
        <v>20</v>
      </c>
    </row>
    <row r="52" spans="1:2" x14ac:dyDescent="0.15">
      <c r="A52" s="6">
        <v>44865</v>
      </c>
      <c r="B52">
        <v>43</v>
      </c>
    </row>
    <row r="53" spans="1:2" x14ac:dyDescent="0.15">
      <c r="A53" s="6">
        <v>44834</v>
      </c>
      <c r="B53">
        <v>190</v>
      </c>
    </row>
    <row r="54" spans="1:2" x14ac:dyDescent="0.15">
      <c r="A54" s="6">
        <v>44804</v>
      </c>
      <c r="B54">
        <v>340</v>
      </c>
    </row>
    <row r="55" spans="1:2" x14ac:dyDescent="0.15">
      <c r="A55" s="6">
        <v>44773</v>
      </c>
      <c r="B55">
        <v>373</v>
      </c>
    </row>
    <row r="56" spans="1:2" x14ac:dyDescent="0.15">
      <c r="A56" s="6">
        <v>44742</v>
      </c>
      <c r="B56">
        <v>249</v>
      </c>
    </row>
    <row r="57" spans="1:2" x14ac:dyDescent="0.15">
      <c r="A57" s="6">
        <v>44712</v>
      </c>
      <c r="B57">
        <v>140</v>
      </c>
    </row>
    <row r="58" spans="1:2" x14ac:dyDescent="0.15">
      <c r="A58" s="6">
        <v>44681</v>
      </c>
      <c r="B58">
        <v>44</v>
      </c>
    </row>
    <row r="59" spans="1:2" x14ac:dyDescent="0.15">
      <c r="A59" s="6">
        <v>44651</v>
      </c>
      <c r="B59">
        <v>18</v>
      </c>
    </row>
    <row r="60" spans="1:2" x14ac:dyDescent="0.15">
      <c r="A60" s="6">
        <v>44620</v>
      </c>
      <c r="B60">
        <v>8</v>
      </c>
    </row>
    <row r="61" spans="1:2" x14ac:dyDescent="0.15">
      <c r="A61" s="6">
        <v>44592</v>
      </c>
      <c r="B61">
        <v>5</v>
      </c>
    </row>
    <row r="62" spans="1:2" x14ac:dyDescent="0.15">
      <c r="A62" s="6">
        <v>44561</v>
      </c>
      <c r="B62">
        <v>19</v>
      </c>
    </row>
    <row r="63" spans="1:2" x14ac:dyDescent="0.15">
      <c r="A63" s="6">
        <v>44530</v>
      </c>
      <c r="B63">
        <v>12</v>
      </c>
    </row>
    <row r="64" spans="1:2" x14ac:dyDescent="0.15">
      <c r="A64" s="6">
        <v>44500</v>
      </c>
      <c r="B64">
        <v>78</v>
      </c>
    </row>
    <row r="65" spans="1:2" x14ac:dyDescent="0.15">
      <c r="A65" s="6">
        <v>44469</v>
      </c>
      <c r="B65">
        <v>189</v>
      </c>
    </row>
    <row r="66" spans="1:2" x14ac:dyDescent="0.15">
      <c r="A66" s="6">
        <v>44439</v>
      </c>
      <c r="B66">
        <v>354</v>
      </c>
    </row>
    <row r="67" spans="1:2" x14ac:dyDescent="0.15">
      <c r="A67" s="6">
        <v>44408</v>
      </c>
      <c r="B67">
        <v>341</v>
      </c>
    </row>
    <row r="68" spans="1:2" x14ac:dyDescent="0.15">
      <c r="A68" s="6">
        <v>44377</v>
      </c>
      <c r="B68">
        <v>275</v>
      </c>
    </row>
    <row r="69" spans="1:2" x14ac:dyDescent="0.15">
      <c r="A69" s="6">
        <v>44347</v>
      </c>
      <c r="B69">
        <v>102</v>
      </c>
    </row>
    <row r="70" spans="1:2" x14ac:dyDescent="0.15">
      <c r="A70" s="6">
        <v>44316</v>
      </c>
      <c r="B70">
        <v>33</v>
      </c>
    </row>
    <row r="71" spans="1:2" x14ac:dyDescent="0.15">
      <c r="A71" s="6">
        <v>44286</v>
      </c>
      <c r="B71">
        <v>21</v>
      </c>
    </row>
    <row r="72" spans="1:2" x14ac:dyDescent="0.15">
      <c r="A72" s="6">
        <v>44255</v>
      </c>
      <c r="B72">
        <v>10</v>
      </c>
    </row>
    <row r="73" spans="1:2" x14ac:dyDescent="0.15">
      <c r="A73" s="6">
        <v>44227</v>
      </c>
      <c r="B73">
        <v>5</v>
      </c>
    </row>
    <row r="74" spans="1:2" x14ac:dyDescent="0.15">
      <c r="A74" s="6">
        <v>44196</v>
      </c>
      <c r="B74">
        <v>5</v>
      </c>
    </row>
    <row r="75" spans="1:2" x14ac:dyDescent="0.15">
      <c r="A75" s="6">
        <v>44165</v>
      </c>
      <c r="B75">
        <v>27</v>
      </c>
    </row>
    <row r="76" spans="1:2" x14ac:dyDescent="0.15">
      <c r="A76" s="6">
        <v>44135</v>
      </c>
      <c r="B76">
        <v>75</v>
      </c>
    </row>
    <row r="77" spans="1:2" x14ac:dyDescent="0.15">
      <c r="A77" s="6">
        <v>44104</v>
      </c>
      <c r="B77">
        <v>179</v>
      </c>
    </row>
    <row r="78" spans="1:2" x14ac:dyDescent="0.15">
      <c r="A78" s="6">
        <v>44074</v>
      </c>
      <c r="B78">
        <v>345</v>
      </c>
    </row>
    <row r="79" spans="1:2" x14ac:dyDescent="0.15">
      <c r="A79" s="6">
        <v>44043</v>
      </c>
      <c r="B79">
        <v>396</v>
      </c>
    </row>
    <row r="80" spans="1:2" x14ac:dyDescent="0.15">
      <c r="A80" s="6">
        <v>44012</v>
      </c>
      <c r="B80">
        <v>246</v>
      </c>
    </row>
    <row r="81" spans="1:2" x14ac:dyDescent="0.15">
      <c r="A81" s="6">
        <v>43982</v>
      </c>
      <c r="B81">
        <v>108</v>
      </c>
    </row>
    <row r="82" spans="1:2" x14ac:dyDescent="0.15">
      <c r="A82" s="6">
        <v>43951</v>
      </c>
      <c r="B82">
        <v>41</v>
      </c>
    </row>
    <row r="83" spans="1:2" x14ac:dyDescent="0.15">
      <c r="A83" s="6">
        <v>43921</v>
      </c>
      <c r="B83">
        <v>33</v>
      </c>
    </row>
    <row r="84" spans="1:2" x14ac:dyDescent="0.15">
      <c r="A84" s="6">
        <v>43890</v>
      </c>
      <c r="B84">
        <v>10</v>
      </c>
    </row>
    <row r="85" spans="1:2" x14ac:dyDescent="0.15">
      <c r="A85" s="6">
        <v>43861</v>
      </c>
      <c r="B85">
        <v>9</v>
      </c>
    </row>
    <row r="86" spans="1:2" x14ac:dyDescent="0.15">
      <c r="A86" s="6">
        <v>43830</v>
      </c>
      <c r="B86">
        <v>10</v>
      </c>
    </row>
    <row r="87" spans="1:2" x14ac:dyDescent="0.15">
      <c r="A87" s="6">
        <v>43799</v>
      </c>
      <c r="B87">
        <v>14</v>
      </c>
    </row>
    <row r="88" spans="1:2" x14ac:dyDescent="0.15">
      <c r="A88" s="6">
        <v>43769</v>
      </c>
      <c r="B88">
        <v>79</v>
      </c>
    </row>
    <row r="89" spans="1:2" x14ac:dyDescent="0.15">
      <c r="A89" s="6">
        <v>43738</v>
      </c>
      <c r="B89">
        <v>237</v>
      </c>
    </row>
    <row r="90" spans="1:2" x14ac:dyDescent="0.15">
      <c r="A90" s="6">
        <v>43708</v>
      </c>
      <c r="B90">
        <v>331</v>
      </c>
    </row>
    <row r="91" spans="1:2" x14ac:dyDescent="0.15">
      <c r="A91" s="6">
        <v>43677</v>
      </c>
      <c r="B91">
        <v>378</v>
      </c>
    </row>
    <row r="92" spans="1:2" x14ac:dyDescent="0.15">
      <c r="A92" s="6">
        <v>43646</v>
      </c>
      <c r="B92">
        <v>220</v>
      </c>
    </row>
    <row r="93" spans="1:2" x14ac:dyDescent="0.15">
      <c r="A93" s="6">
        <v>43616</v>
      </c>
      <c r="B93">
        <v>122</v>
      </c>
    </row>
    <row r="94" spans="1:2" x14ac:dyDescent="0.15">
      <c r="A94" s="6">
        <v>43585</v>
      </c>
      <c r="B94">
        <v>38</v>
      </c>
    </row>
    <row r="95" spans="1:2" x14ac:dyDescent="0.15">
      <c r="A95" s="6">
        <v>43555</v>
      </c>
      <c r="B95">
        <v>15</v>
      </c>
    </row>
    <row r="96" spans="1:2" x14ac:dyDescent="0.15">
      <c r="A96" s="6">
        <v>43524</v>
      </c>
      <c r="B96">
        <v>14</v>
      </c>
    </row>
    <row r="97" spans="1:2" x14ac:dyDescent="0.15">
      <c r="A97" s="6">
        <v>43496</v>
      </c>
      <c r="B97">
        <v>5</v>
      </c>
    </row>
    <row r="98" spans="1:2" x14ac:dyDescent="0.15">
      <c r="A98" s="6">
        <v>43465</v>
      </c>
      <c r="B98">
        <v>8</v>
      </c>
    </row>
    <row r="99" spans="1:2" x14ac:dyDescent="0.15">
      <c r="A99" s="6">
        <v>43434</v>
      </c>
      <c r="B99">
        <v>16</v>
      </c>
    </row>
    <row r="100" spans="1:2" x14ac:dyDescent="0.15">
      <c r="A100" s="6">
        <v>43404</v>
      </c>
      <c r="B100">
        <v>84</v>
      </c>
    </row>
    <row r="101" spans="1:2" x14ac:dyDescent="0.15">
      <c r="A101" s="6">
        <v>43373</v>
      </c>
      <c r="B101">
        <v>236</v>
      </c>
    </row>
    <row r="102" spans="1:2" x14ac:dyDescent="0.15">
      <c r="A102" s="6">
        <v>43343</v>
      </c>
      <c r="B102">
        <v>353</v>
      </c>
    </row>
    <row r="103" spans="1:2" x14ac:dyDescent="0.15">
      <c r="A103" s="6">
        <v>43312</v>
      </c>
      <c r="B103">
        <v>376</v>
      </c>
    </row>
    <row r="104" spans="1:2" x14ac:dyDescent="0.15">
      <c r="A104" s="6">
        <v>43281</v>
      </c>
      <c r="B104">
        <v>265</v>
      </c>
    </row>
    <row r="105" spans="1:2" x14ac:dyDescent="0.15">
      <c r="A105" s="6">
        <v>43251</v>
      </c>
      <c r="B105">
        <v>141</v>
      </c>
    </row>
    <row r="106" spans="1:2" x14ac:dyDescent="0.15">
      <c r="A106" s="6">
        <v>43220</v>
      </c>
      <c r="B106">
        <v>15</v>
      </c>
    </row>
    <row r="107" spans="1:2" x14ac:dyDescent="0.15">
      <c r="A107" s="6">
        <v>43190</v>
      </c>
      <c r="B107">
        <v>17</v>
      </c>
    </row>
    <row r="108" spans="1:2" x14ac:dyDescent="0.15">
      <c r="A108" s="6">
        <v>43159</v>
      </c>
      <c r="B108">
        <v>17</v>
      </c>
    </row>
    <row r="109" spans="1:2" x14ac:dyDescent="0.15">
      <c r="A109" s="6">
        <v>43131</v>
      </c>
      <c r="B109">
        <v>4</v>
      </c>
    </row>
    <row r="110" spans="1:2" x14ac:dyDescent="0.15">
      <c r="A110" s="6">
        <v>43100</v>
      </c>
      <c r="B110">
        <v>9</v>
      </c>
    </row>
    <row r="111" spans="1:2" x14ac:dyDescent="0.15">
      <c r="A111" s="6">
        <v>43069</v>
      </c>
      <c r="B111">
        <v>23</v>
      </c>
    </row>
    <row r="112" spans="1:2" x14ac:dyDescent="0.15">
      <c r="A112" s="6">
        <v>43039</v>
      </c>
      <c r="B112">
        <v>82</v>
      </c>
    </row>
    <row r="113" spans="1:2" x14ac:dyDescent="0.15">
      <c r="A113" s="6">
        <v>43008</v>
      </c>
      <c r="B113">
        <v>194</v>
      </c>
    </row>
    <row r="114" spans="1:2" x14ac:dyDescent="0.15">
      <c r="A114" s="6">
        <v>42978</v>
      </c>
      <c r="B114">
        <v>284</v>
      </c>
    </row>
    <row r="115" spans="1:2" x14ac:dyDescent="0.15">
      <c r="A115" s="6">
        <v>42947</v>
      </c>
      <c r="B115">
        <v>364</v>
      </c>
    </row>
    <row r="116" spans="1:2" x14ac:dyDescent="0.15">
      <c r="A116" s="6">
        <v>42916</v>
      </c>
      <c r="B116">
        <v>246</v>
      </c>
    </row>
    <row r="117" spans="1:2" x14ac:dyDescent="0.15">
      <c r="A117" s="6">
        <v>42886</v>
      </c>
      <c r="B117">
        <v>107</v>
      </c>
    </row>
    <row r="118" spans="1:2" x14ac:dyDescent="0.15">
      <c r="A118" s="6">
        <v>42855</v>
      </c>
      <c r="B118">
        <v>51</v>
      </c>
    </row>
    <row r="119" spans="1:2" x14ac:dyDescent="0.15">
      <c r="A119" s="6">
        <v>42825</v>
      </c>
      <c r="B119">
        <v>25</v>
      </c>
    </row>
    <row r="120" spans="1:2" x14ac:dyDescent="0.15">
      <c r="A120" s="6">
        <v>42794</v>
      </c>
      <c r="B120">
        <v>15</v>
      </c>
    </row>
    <row r="121" spans="1:2" x14ac:dyDescent="0.15">
      <c r="A121" s="6">
        <v>42766</v>
      </c>
      <c r="B121">
        <v>10</v>
      </c>
    </row>
    <row r="122" spans="1:2" x14ac:dyDescent="0.15">
      <c r="A122" s="6">
        <v>42735</v>
      </c>
      <c r="B122">
        <v>14</v>
      </c>
    </row>
    <row r="123" spans="1:2" x14ac:dyDescent="0.15">
      <c r="A123" s="6">
        <v>42704</v>
      </c>
      <c r="B123">
        <v>23</v>
      </c>
    </row>
    <row r="124" spans="1:2" x14ac:dyDescent="0.15">
      <c r="A124" s="6">
        <v>42674</v>
      </c>
      <c r="B124">
        <v>88</v>
      </c>
    </row>
    <row r="125" spans="1:2" x14ac:dyDescent="0.15">
      <c r="A125" s="6">
        <v>42643</v>
      </c>
      <c r="B125">
        <v>241</v>
      </c>
    </row>
    <row r="126" spans="1:2" x14ac:dyDescent="0.15">
      <c r="A126" s="6">
        <v>42613</v>
      </c>
      <c r="B126">
        <v>374</v>
      </c>
    </row>
    <row r="127" spans="1:2" x14ac:dyDescent="0.15">
      <c r="A127" s="6">
        <v>42582</v>
      </c>
      <c r="B127">
        <v>387</v>
      </c>
    </row>
    <row r="128" spans="1:2" x14ac:dyDescent="0.15">
      <c r="A128" s="6">
        <v>42551</v>
      </c>
      <c r="B128">
        <v>269</v>
      </c>
    </row>
    <row r="129" spans="1:2" x14ac:dyDescent="0.15">
      <c r="A129" s="6">
        <v>42521</v>
      </c>
      <c r="B129">
        <v>106</v>
      </c>
    </row>
    <row r="130" spans="1:2" x14ac:dyDescent="0.15">
      <c r="A130" s="6">
        <v>42490</v>
      </c>
      <c r="B130">
        <v>38</v>
      </c>
    </row>
    <row r="131" spans="1:2" x14ac:dyDescent="0.15">
      <c r="A131" s="6">
        <v>42460</v>
      </c>
      <c r="B131">
        <v>24</v>
      </c>
    </row>
    <row r="132" spans="1:2" x14ac:dyDescent="0.15">
      <c r="A132" s="6">
        <v>42429</v>
      </c>
      <c r="B132">
        <v>7</v>
      </c>
    </row>
    <row r="133" spans="1:2" x14ac:dyDescent="0.15">
      <c r="A133" s="6">
        <v>42400</v>
      </c>
      <c r="B133">
        <v>4</v>
      </c>
    </row>
    <row r="134" spans="1:2" x14ac:dyDescent="0.15">
      <c r="A134" s="6">
        <v>42369</v>
      </c>
      <c r="B134">
        <v>20</v>
      </c>
    </row>
    <row r="135" spans="1:2" x14ac:dyDescent="0.15">
      <c r="A135" s="6">
        <v>42338</v>
      </c>
      <c r="B135">
        <v>26</v>
      </c>
    </row>
    <row r="136" spans="1:2" x14ac:dyDescent="0.15">
      <c r="A136" s="6">
        <v>42308</v>
      </c>
      <c r="B136">
        <v>66</v>
      </c>
    </row>
    <row r="137" spans="1:2" x14ac:dyDescent="0.15">
      <c r="A137" s="6">
        <v>42277</v>
      </c>
      <c r="B137">
        <v>225</v>
      </c>
    </row>
    <row r="138" spans="1:2" x14ac:dyDescent="0.15">
      <c r="A138" s="6">
        <v>42247</v>
      </c>
      <c r="B138">
        <v>312</v>
      </c>
    </row>
    <row r="139" spans="1:2" x14ac:dyDescent="0.15">
      <c r="A139" s="6">
        <v>42216</v>
      </c>
      <c r="B139">
        <v>342</v>
      </c>
    </row>
    <row r="140" spans="1:2" x14ac:dyDescent="0.15">
      <c r="A140" s="6">
        <v>42185</v>
      </c>
      <c r="B140">
        <v>256</v>
      </c>
    </row>
    <row r="141" spans="1:2" x14ac:dyDescent="0.15">
      <c r="A141" s="6">
        <v>42155</v>
      </c>
      <c r="B141">
        <v>126</v>
      </c>
    </row>
    <row r="142" spans="1:2" x14ac:dyDescent="0.15">
      <c r="A142" s="6">
        <v>42124</v>
      </c>
      <c r="B142">
        <v>46</v>
      </c>
    </row>
    <row r="143" spans="1:2" x14ac:dyDescent="0.15">
      <c r="A143" s="6">
        <v>42094</v>
      </c>
      <c r="B143">
        <v>22</v>
      </c>
    </row>
    <row r="144" spans="1:2" x14ac:dyDescent="0.15">
      <c r="A144" s="6">
        <v>42063</v>
      </c>
      <c r="B144">
        <v>4</v>
      </c>
    </row>
    <row r="145" spans="1:2" x14ac:dyDescent="0.15">
      <c r="A145" s="6">
        <v>42035</v>
      </c>
      <c r="B145">
        <v>5</v>
      </c>
    </row>
    <row r="146" spans="1:2" x14ac:dyDescent="0.15">
      <c r="A146" s="6">
        <v>42004</v>
      </c>
      <c r="B146">
        <v>8</v>
      </c>
    </row>
    <row r="147" spans="1:2" x14ac:dyDescent="0.15">
      <c r="A147" s="6">
        <v>41973</v>
      </c>
      <c r="B147">
        <v>9</v>
      </c>
    </row>
    <row r="148" spans="1:2" x14ac:dyDescent="0.15">
      <c r="A148" s="6">
        <v>41943</v>
      </c>
      <c r="B148">
        <v>67</v>
      </c>
    </row>
    <row r="149" spans="1:2" x14ac:dyDescent="0.15">
      <c r="A149" s="6">
        <v>41912</v>
      </c>
      <c r="B149">
        <v>189</v>
      </c>
    </row>
    <row r="150" spans="1:2" x14ac:dyDescent="0.15">
      <c r="A150" s="6">
        <v>41882</v>
      </c>
      <c r="B150">
        <v>292</v>
      </c>
    </row>
    <row r="151" spans="1:2" x14ac:dyDescent="0.15">
      <c r="A151" s="6">
        <v>41851</v>
      </c>
      <c r="B151">
        <v>308</v>
      </c>
    </row>
    <row r="152" spans="1:2" x14ac:dyDescent="0.15">
      <c r="A152" s="6">
        <v>41820</v>
      </c>
      <c r="B152">
        <v>238</v>
      </c>
    </row>
    <row r="153" spans="1:2" x14ac:dyDescent="0.15">
      <c r="A153" s="6">
        <v>41790</v>
      </c>
      <c r="B153">
        <v>119</v>
      </c>
    </row>
    <row r="154" spans="1:2" x14ac:dyDescent="0.15">
      <c r="A154" s="6">
        <v>41759</v>
      </c>
      <c r="B154">
        <v>34</v>
      </c>
    </row>
    <row r="155" spans="1:2" x14ac:dyDescent="0.15">
      <c r="A155" s="6">
        <v>41729</v>
      </c>
      <c r="B155">
        <v>11</v>
      </c>
    </row>
    <row r="156" spans="1:2" x14ac:dyDescent="0.15">
      <c r="A156" s="6">
        <v>41698</v>
      </c>
      <c r="B156">
        <v>9</v>
      </c>
    </row>
    <row r="157" spans="1:2" x14ac:dyDescent="0.15">
      <c r="A157" s="6">
        <v>41670</v>
      </c>
      <c r="B157">
        <v>3</v>
      </c>
    </row>
    <row r="158" spans="1:2" x14ac:dyDescent="0.15">
      <c r="A158" s="6">
        <v>41639</v>
      </c>
      <c r="B158">
        <v>11</v>
      </c>
    </row>
    <row r="159" spans="1:2" x14ac:dyDescent="0.15">
      <c r="A159" s="6">
        <v>41608</v>
      </c>
      <c r="B159">
        <v>17</v>
      </c>
    </row>
    <row r="160" spans="1:2" x14ac:dyDescent="0.15">
      <c r="A160" s="6">
        <v>41578</v>
      </c>
      <c r="B160">
        <v>59</v>
      </c>
    </row>
    <row r="161" spans="1:2" x14ac:dyDescent="0.15">
      <c r="A161" s="6">
        <v>41547</v>
      </c>
      <c r="B161">
        <v>193</v>
      </c>
    </row>
    <row r="162" spans="1:2" x14ac:dyDescent="0.15">
      <c r="A162" s="6">
        <v>41517</v>
      </c>
      <c r="B162">
        <v>297</v>
      </c>
    </row>
    <row r="163" spans="1:2" x14ac:dyDescent="0.15">
      <c r="A163" s="6">
        <v>41486</v>
      </c>
      <c r="B163">
        <v>351</v>
      </c>
    </row>
    <row r="164" spans="1:2" x14ac:dyDescent="0.15">
      <c r="A164" s="6">
        <v>41455</v>
      </c>
      <c r="B164">
        <v>247</v>
      </c>
    </row>
    <row r="165" spans="1:2" x14ac:dyDescent="0.15">
      <c r="A165" s="6">
        <v>41425</v>
      </c>
      <c r="B165">
        <v>110</v>
      </c>
    </row>
    <row r="166" spans="1:2" x14ac:dyDescent="0.15">
      <c r="A166" s="6">
        <v>41394</v>
      </c>
      <c r="B166">
        <v>36</v>
      </c>
    </row>
    <row r="167" spans="1:2" x14ac:dyDescent="0.15">
      <c r="A167" s="6">
        <v>41364</v>
      </c>
      <c r="B167">
        <v>10</v>
      </c>
    </row>
    <row r="168" spans="1:2" x14ac:dyDescent="0.15">
      <c r="A168" s="6">
        <v>41333</v>
      </c>
      <c r="B168">
        <v>7</v>
      </c>
    </row>
    <row r="169" spans="1:2" x14ac:dyDescent="0.15">
      <c r="A169" s="6">
        <v>41305</v>
      </c>
      <c r="B169">
        <v>10</v>
      </c>
    </row>
    <row r="170" spans="1:2" x14ac:dyDescent="0.15">
      <c r="A170" s="6">
        <v>41274</v>
      </c>
      <c r="B170">
        <v>11</v>
      </c>
    </row>
    <row r="171" spans="1:2" x14ac:dyDescent="0.15">
      <c r="A171" s="6">
        <v>41243</v>
      </c>
      <c r="B171">
        <v>13</v>
      </c>
    </row>
    <row r="172" spans="1:2" x14ac:dyDescent="0.15">
      <c r="A172" s="6">
        <v>41213</v>
      </c>
      <c r="B172">
        <v>56</v>
      </c>
    </row>
    <row r="173" spans="1:2" x14ac:dyDescent="0.15">
      <c r="A173" s="6">
        <v>41182</v>
      </c>
      <c r="B173">
        <v>183</v>
      </c>
    </row>
    <row r="174" spans="1:2" x14ac:dyDescent="0.15">
      <c r="A174" s="6">
        <v>41152</v>
      </c>
      <c r="B174">
        <v>330</v>
      </c>
    </row>
    <row r="175" spans="1:2" x14ac:dyDescent="0.15">
      <c r="A175" s="6">
        <v>41121</v>
      </c>
      <c r="B175">
        <v>408</v>
      </c>
    </row>
    <row r="176" spans="1:2" x14ac:dyDescent="0.15">
      <c r="A176" s="6">
        <v>41090</v>
      </c>
      <c r="B176">
        <v>242</v>
      </c>
    </row>
    <row r="177" spans="1:2" x14ac:dyDescent="0.15">
      <c r="A177" s="6">
        <v>41060</v>
      </c>
      <c r="B177">
        <v>146</v>
      </c>
    </row>
    <row r="178" spans="1:2" x14ac:dyDescent="0.15">
      <c r="A178" s="6">
        <v>41029</v>
      </c>
      <c r="B178">
        <v>47</v>
      </c>
    </row>
    <row r="179" spans="1:2" x14ac:dyDescent="0.15">
      <c r="A179" s="6">
        <v>40999</v>
      </c>
      <c r="B179">
        <v>36</v>
      </c>
    </row>
    <row r="180" spans="1:2" x14ac:dyDescent="0.15">
      <c r="A180" s="6">
        <v>40968</v>
      </c>
      <c r="B180">
        <v>11</v>
      </c>
    </row>
    <row r="181" spans="1:2" x14ac:dyDescent="0.15">
      <c r="A181" s="6">
        <v>40939</v>
      </c>
      <c r="B181">
        <v>6</v>
      </c>
    </row>
    <row r="182" spans="1:2" x14ac:dyDescent="0.15">
      <c r="A182" s="6">
        <v>40908</v>
      </c>
      <c r="B182">
        <v>8</v>
      </c>
    </row>
    <row r="183" spans="1:2" x14ac:dyDescent="0.15">
      <c r="A183" s="6">
        <v>40877</v>
      </c>
      <c r="B183">
        <v>16</v>
      </c>
    </row>
    <row r="184" spans="1:2" x14ac:dyDescent="0.15">
      <c r="A184" s="6">
        <v>40847</v>
      </c>
      <c r="B184">
        <v>46</v>
      </c>
    </row>
    <row r="185" spans="1:2" x14ac:dyDescent="0.15">
      <c r="A185" s="6">
        <v>40816</v>
      </c>
      <c r="B185">
        <v>184</v>
      </c>
    </row>
    <row r="186" spans="1:2" x14ac:dyDescent="0.15">
      <c r="A186" s="6">
        <v>40786</v>
      </c>
      <c r="B186">
        <v>347</v>
      </c>
    </row>
    <row r="187" spans="1:2" x14ac:dyDescent="0.15">
      <c r="A187" s="6">
        <v>40755</v>
      </c>
      <c r="B187">
        <v>411</v>
      </c>
    </row>
    <row r="188" spans="1:2" x14ac:dyDescent="0.15">
      <c r="A188" s="6">
        <v>40724</v>
      </c>
      <c r="B188">
        <v>256</v>
      </c>
    </row>
    <row r="189" spans="1:2" x14ac:dyDescent="0.15">
      <c r="A189" s="6">
        <v>40694</v>
      </c>
      <c r="B189">
        <v>120</v>
      </c>
    </row>
    <row r="190" spans="1:2" x14ac:dyDescent="0.15">
      <c r="A190" s="6">
        <v>40663</v>
      </c>
      <c r="B190">
        <v>56</v>
      </c>
    </row>
    <row r="191" spans="1:2" x14ac:dyDescent="0.15">
      <c r="A191" s="6">
        <v>40633</v>
      </c>
      <c r="B191">
        <v>20</v>
      </c>
    </row>
    <row r="192" spans="1:2" x14ac:dyDescent="0.15">
      <c r="A192" s="6">
        <v>40602</v>
      </c>
      <c r="B192">
        <v>10</v>
      </c>
    </row>
    <row r="193" spans="1:2" x14ac:dyDescent="0.15">
      <c r="A193" s="6">
        <v>40574</v>
      </c>
      <c r="B193">
        <v>3</v>
      </c>
    </row>
    <row r="194" spans="1:2" x14ac:dyDescent="0.15">
      <c r="A194" s="6">
        <v>40543</v>
      </c>
      <c r="B194">
        <v>2</v>
      </c>
    </row>
    <row r="195" spans="1:2" x14ac:dyDescent="0.15">
      <c r="A195" s="6">
        <v>40512</v>
      </c>
      <c r="B195">
        <v>16</v>
      </c>
    </row>
    <row r="196" spans="1:2" x14ac:dyDescent="0.15">
      <c r="A196" s="6">
        <v>40482</v>
      </c>
      <c r="B196">
        <v>51</v>
      </c>
    </row>
    <row r="197" spans="1:2" x14ac:dyDescent="0.15">
      <c r="A197" s="6">
        <v>40451</v>
      </c>
      <c r="B197">
        <v>196</v>
      </c>
    </row>
    <row r="198" spans="1:2" x14ac:dyDescent="0.15">
      <c r="A198" s="6">
        <v>40421</v>
      </c>
      <c r="B198">
        <v>356</v>
      </c>
    </row>
    <row r="199" spans="1:2" x14ac:dyDescent="0.15">
      <c r="A199" s="6">
        <v>40390</v>
      </c>
      <c r="B199">
        <v>385</v>
      </c>
    </row>
    <row r="200" spans="1:2" x14ac:dyDescent="0.15">
      <c r="A200" s="6">
        <v>40359</v>
      </c>
      <c r="B200">
        <v>280</v>
      </c>
    </row>
    <row r="201" spans="1:2" x14ac:dyDescent="0.15">
      <c r="A201" s="6">
        <v>40329</v>
      </c>
      <c r="B201">
        <v>131</v>
      </c>
    </row>
    <row r="202" spans="1:2" x14ac:dyDescent="0.15">
      <c r="A202" s="6">
        <v>40298</v>
      </c>
      <c r="B202">
        <v>33</v>
      </c>
    </row>
    <row r="203" spans="1:2" x14ac:dyDescent="0.15">
      <c r="A203" s="6">
        <v>40268</v>
      </c>
      <c r="B203">
        <v>5</v>
      </c>
    </row>
    <row r="204" spans="1:2" x14ac:dyDescent="0.15">
      <c r="A204" s="6">
        <v>40237</v>
      </c>
      <c r="B204">
        <v>1</v>
      </c>
    </row>
    <row r="205" spans="1:2" x14ac:dyDescent="0.15">
      <c r="A205" s="6">
        <v>40209</v>
      </c>
      <c r="B205">
        <v>3</v>
      </c>
    </row>
    <row r="206" spans="1:2" x14ac:dyDescent="0.15">
      <c r="A206" s="6">
        <v>40178</v>
      </c>
      <c r="B206">
        <v>7</v>
      </c>
    </row>
    <row r="207" spans="1:2" x14ac:dyDescent="0.15">
      <c r="A207" s="6">
        <v>40147</v>
      </c>
      <c r="B207">
        <v>14</v>
      </c>
    </row>
    <row r="208" spans="1:2" x14ac:dyDescent="0.15">
      <c r="A208" s="6">
        <v>40117</v>
      </c>
      <c r="B208">
        <v>46</v>
      </c>
    </row>
    <row r="209" spans="1:2" x14ac:dyDescent="0.15">
      <c r="A209" s="6">
        <v>40086</v>
      </c>
      <c r="B209">
        <v>169</v>
      </c>
    </row>
    <row r="210" spans="1:2" x14ac:dyDescent="0.15">
      <c r="A210" s="6">
        <v>40056</v>
      </c>
      <c r="B210">
        <v>307</v>
      </c>
    </row>
    <row r="211" spans="1:2" x14ac:dyDescent="0.15">
      <c r="A211" s="6">
        <v>40025</v>
      </c>
      <c r="B211">
        <v>284</v>
      </c>
    </row>
    <row r="212" spans="1:2" x14ac:dyDescent="0.15">
      <c r="A212" s="6">
        <v>39994</v>
      </c>
      <c r="B212">
        <v>222</v>
      </c>
    </row>
    <row r="213" spans="1:2" x14ac:dyDescent="0.15">
      <c r="A213" s="6">
        <v>39964</v>
      </c>
      <c r="B213">
        <v>117</v>
      </c>
    </row>
    <row r="214" spans="1:2" x14ac:dyDescent="0.15">
      <c r="A214" s="6">
        <v>39933</v>
      </c>
      <c r="B214">
        <v>29</v>
      </c>
    </row>
    <row r="215" spans="1:2" x14ac:dyDescent="0.15">
      <c r="A215" s="6">
        <v>39903</v>
      </c>
      <c r="B215">
        <v>17</v>
      </c>
    </row>
    <row r="216" spans="1:2" x14ac:dyDescent="0.15">
      <c r="A216" s="6">
        <v>39872</v>
      </c>
      <c r="B216">
        <v>7</v>
      </c>
    </row>
    <row r="217" spans="1:2" x14ac:dyDescent="0.15">
      <c r="A217" s="6">
        <v>39844</v>
      </c>
      <c r="B217">
        <v>7</v>
      </c>
    </row>
    <row r="218" spans="1:2" x14ac:dyDescent="0.15">
      <c r="A218" s="6">
        <v>39813</v>
      </c>
      <c r="B218">
        <v>8</v>
      </c>
    </row>
    <row r="219" spans="1:2" x14ac:dyDescent="0.15">
      <c r="A219" s="6">
        <v>39782</v>
      </c>
      <c r="B219">
        <v>12</v>
      </c>
    </row>
    <row r="220" spans="1:2" x14ac:dyDescent="0.15">
      <c r="A220" s="6">
        <v>39752</v>
      </c>
      <c r="B220">
        <v>48</v>
      </c>
    </row>
    <row r="221" spans="1:2" x14ac:dyDescent="0.15">
      <c r="A221" s="6">
        <v>39721</v>
      </c>
      <c r="B221">
        <v>171</v>
      </c>
    </row>
    <row r="222" spans="1:2" x14ac:dyDescent="0.15">
      <c r="A222" s="6">
        <v>39691</v>
      </c>
      <c r="B222">
        <v>283</v>
      </c>
    </row>
    <row r="223" spans="1:2" x14ac:dyDescent="0.15">
      <c r="A223" s="6">
        <v>39660</v>
      </c>
      <c r="B223">
        <v>334</v>
      </c>
    </row>
    <row r="224" spans="1:2" x14ac:dyDescent="0.15">
      <c r="A224" s="6">
        <v>39629</v>
      </c>
      <c r="B224">
        <v>264</v>
      </c>
    </row>
    <row r="225" spans="1:2" x14ac:dyDescent="0.15">
      <c r="A225" s="6">
        <v>39599</v>
      </c>
      <c r="B225">
        <v>91</v>
      </c>
    </row>
    <row r="226" spans="1:2" x14ac:dyDescent="0.15">
      <c r="A226" s="6">
        <v>39568</v>
      </c>
      <c r="B226">
        <v>31</v>
      </c>
    </row>
    <row r="227" spans="1:2" x14ac:dyDescent="0.15">
      <c r="A227" s="6">
        <v>39538</v>
      </c>
      <c r="B227">
        <v>17</v>
      </c>
    </row>
    <row r="228" spans="1:2" x14ac:dyDescent="0.15">
      <c r="A228" s="6">
        <v>39507</v>
      </c>
      <c r="B228">
        <v>11</v>
      </c>
    </row>
    <row r="229" spans="1:2" x14ac:dyDescent="0.15">
      <c r="A229" s="6">
        <v>39478</v>
      </c>
      <c r="B229">
        <v>7</v>
      </c>
    </row>
    <row r="230" spans="1:2" x14ac:dyDescent="0.15">
      <c r="A230" s="6">
        <v>39447</v>
      </c>
      <c r="B230">
        <v>12</v>
      </c>
    </row>
    <row r="231" spans="1:2" x14ac:dyDescent="0.15">
      <c r="A231" s="6">
        <v>39416</v>
      </c>
      <c r="B231">
        <v>16</v>
      </c>
    </row>
    <row r="232" spans="1:2" x14ac:dyDescent="0.15">
      <c r="A232" s="6">
        <v>39386</v>
      </c>
      <c r="B232">
        <v>82</v>
      </c>
    </row>
    <row r="233" spans="1:2" x14ac:dyDescent="0.15">
      <c r="A233" s="6">
        <v>39355</v>
      </c>
      <c r="B233">
        <v>191</v>
      </c>
    </row>
    <row r="234" spans="1:2" x14ac:dyDescent="0.15">
      <c r="A234" s="6">
        <v>39325</v>
      </c>
      <c r="B234">
        <v>366</v>
      </c>
    </row>
    <row r="235" spans="1:2" x14ac:dyDescent="0.15">
      <c r="A235" s="6">
        <v>39294</v>
      </c>
      <c r="B235">
        <v>310</v>
      </c>
    </row>
    <row r="236" spans="1:2" x14ac:dyDescent="0.15">
      <c r="A236" s="6">
        <v>39263</v>
      </c>
      <c r="B236">
        <v>236</v>
      </c>
    </row>
    <row r="237" spans="1:2" x14ac:dyDescent="0.15">
      <c r="A237" s="6">
        <v>39233</v>
      </c>
      <c r="B237">
        <v>119</v>
      </c>
    </row>
    <row r="238" spans="1:2" x14ac:dyDescent="0.15">
      <c r="A238" s="6">
        <v>39202</v>
      </c>
      <c r="B238">
        <v>23</v>
      </c>
    </row>
    <row r="239" spans="1:2" x14ac:dyDescent="0.15">
      <c r="A239" s="6">
        <v>39172</v>
      </c>
      <c r="B239">
        <v>29</v>
      </c>
    </row>
    <row r="240" spans="1:2" x14ac:dyDescent="0.15">
      <c r="A240" s="6">
        <v>39141</v>
      </c>
      <c r="B240">
        <v>5</v>
      </c>
    </row>
    <row r="241" spans="1:2" x14ac:dyDescent="0.15">
      <c r="A241" s="6">
        <v>39113</v>
      </c>
      <c r="B241">
        <v>10</v>
      </c>
    </row>
    <row r="242" spans="1:2" x14ac:dyDescent="0.15">
      <c r="A242" s="6">
        <v>39082</v>
      </c>
      <c r="B242">
        <v>11</v>
      </c>
    </row>
    <row r="243" spans="1:2" x14ac:dyDescent="0.15">
      <c r="A243" s="6">
        <v>39051</v>
      </c>
      <c r="B243">
        <v>14</v>
      </c>
    </row>
    <row r="244" spans="1:2" x14ac:dyDescent="0.15">
      <c r="A244" s="6">
        <v>39021</v>
      </c>
      <c r="B244">
        <v>46</v>
      </c>
    </row>
    <row r="245" spans="1:2" x14ac:dyDescent="0.15">
      <c r="A245" s="6">
        <v>38990</v>
      </c>
      <c r="B245">
        <v>138</v>
      </c>
    </row>
    <row r="246" spans="1:2" x14ac:dyDescent="0.15">
      <c r="A246" s="6">
        <v>38960</v>
      </c>
      <c r="B246">
        <v>337</v>
      </c>
    </row>
    <row r="247" spans="1:2" x14ac:dyDescent="0.15">
      <c r="A247" s="6">
        <v>38929</v>
      </c>
      <c r="B247">
        <v>388</v>
      </c>
    </row>
    <row r="248" spans="1:2" x14ac:dyDescent="0.15">
      <c r="A248" s="6">
        <v>38898</v>
      </c>
      <c r="B248">
        <v>236</v>
      </c>
    </row>
    <row r="249" spans="1:2" x14ac:dyDescent="0.15">
      <c r="A249" s="6">
        <v>38868</v>
      </c>
      <c r="B249">
        <v>109</v>
      </c>
    </row>
    <row r="250" spans="1:2" x14ac:dyDescent="0.15">
      <c r="A250" s="6">
        <v>38837</v>
      </c>
      <c r="B250">
        <v>53</v>
      </c>
    </row>
    <row r="251" spans="1:2" x14ac:dyDescent="0.15">
      <c r="A251" s="6">
        <v>38807</v>
      </c>
      <c r="B251">
        <v>18</v>
      </c>
    </row>
    <row r="252" spans="1:2" x14ac:dyDescent="0.15">
      <c r="A252" s="6">
        <v>38776</v>
      </c>
      <c r="B252">
        <v>5</v>
      </c>
    </row>
    <row r="253" spans="1:2" x14ac:dyDescent="0.15">
      <c r="A253" s="6">
        <v>38748</v>
      </c>
      <c r="B253">
        <v>13</v>
      </c>
    </row>
    <row r="254" spans="1:2" x14ac:dyDescent="0.15">
      <c r="A254" s="6">
        <v>38717</v>
      </c>
      <c r="B254">
        <v>4</v>
      </c>
    </row>
    <row r="255" spans="1:2" x14ac:dyDescent="0.15">
      <c r="A255" s="6">
        <v>38686</v>
      </c>
      <c r="B255">
        <v>20</v>
      </c>
    </row>
    <row r="256" spans="1:2" x14ac:dyDescent="0.15">
      <c r="A256" s="6">
        <v>38656</v>
      </c>
      <c r="B256">
        <v>55</v>
      </c>
    </row>
    <row r="257" spans="1:2" x14ac:dyDescent="0.15">
      <c r="A257" s="6">
        <v>38625</v>
      </c>
      <c r="B257">
        <v>215</v>
      </c>
    </row>
    <row r="258" spans="1:2" x14ac:dyDescent="0.15">
      <c r="A258" s="6">
        <v>38595</v>
      </c>
      <c r="B258">
        <v>351</v>
      </c>
    </row>
    <row r="259" spans="1:2" x14ac:dyDescent="0.15">
      <c r="A259" s="6">
        <v>38564</v>
      </c>
      <c r="B259">
        <v>367</v>
      </c>
    </row>
    <row r="260" spans="1:2" x14ac:dyDescent="0.15">
      <c r="A260" s="6">
        <v>38533</v>
      </c>
      <c r="B260">
        <v>250</v>
      </c>
    </row>
    <row r="261" spans="1:2" x14ac:dyDescent="0.15">
      <c r="A261" s="6">
        <v>38503</v>
      </c>
      <c r="B261">
        <v>82</v>
      </c>
    </row>
    <row r="262" spans="1:2" x14ac:dyDescent="0.15">
      <c r="A262" s="6">
        <v>38472</v>
      </c>
      <c r="B262">
        <v>24</v>
      </c>
    </row>
    <row r="263" spans="1:2" x14ac:dyDescent="0.15">
      <c r="A263" s="6">
        <v>38442</v>
      </c>
      <c r="B263">
        <v>12</v>
      </c>
    </row>
    <row r="264" spans="1:2" x14ac:dyDescent="0.15">
      <c r="A264" s="6">
        <v>38411</v>
      </c>
      <c r="B264">
        <v>7</v>
      </c>
    </row>
    <row r="265" spans="1:2" x14ac:dyDescent="0.15">
      <c r="A265" s="6">
        <v>38383</v>
      </c>
      <c r="B265">
        <v>10</v>
      </c>
    </row>
    <row r="266" spans="1:2" x14ac:dyDescent="0.15">
      <c r="A266" s="6">
        <v>38352</v>
      </c>
      <c r="B266">
        <v>5</v>
      </c>
    </row>
    <row r="267" spans="1:2" x14ac:dyDescent="0.15">
      <c r="A267" s="6">
        <v>38321</v>
      </c>
      <c r="B267">
        <v>17</v>
      </c>
    </row>
    <row r="268" spans="1:2" x14ac:dyDescent="0.15">
      <c r="A268" s="6">
        <v>38291</v>
      </c>
      <c r="B268">
        <v>67</v>
      </c>
    </row>
    <row r="269" spans="1:2" x14ac:dyDescent="0.15">
      <c r="A269" s="6">
        <v>38260</v>
      </c>
      <c r="B269">
        <v>177</v>
      </c>
    </row>
    <row r="270" spans="1:2" x14ac:dyDescent="0.15">
      <c r="A270" s="6">
        <v>38230</v>
      </c>
      <c r="B270">
        <v>252</v>
      </c>
    </row>
    <row r="271" spans="1:2" x14ac:dyDescent="0.15">
      <c r="A271" s="6">
        <v>38199</v>
      </c>
      <c r="B271">
        <v>299</v>
      </c>
    </row>
    <row r="272" spans="1:2" x14ac:dyDescent="0.15">
      <c r="A272" s="6">
        <v>38168</v>
      </c>
      <c r="B272">
        <v>208</v>
      </c>
    </row>
    <row r="273" spans="1:2" x14ac:dyDescent="0.15">
      <c r="A273" s="6">
        <v>38138</v>
      </c>
      <c r="B273">
        <v>138</v>
      </c>
    </row>
    <row r="274" spans="1:2" x14ac:dyDescent="0.15">
      <c r="A274" s="6">
        <v>38107</v>
      </c>
      <c r="B274">
        <v>29</v>
      </c>
    </row>
    <row r="275" spans="1:2" x14ac:dyDescent="0.15">
      <c r="A275" s="6">
        <v>38077</v>
      </c>
      <c r="B275">
        <v>28</v>
      </c>
    </row>
    <row r="276" spans="1:2" x14ac:dyDescent="0.15">
      <c r="A276" s="6">
        <v>38046</v>
      </c>
      <c r="B276">
        <v>6</v>
      </c>
    </row>
    <row r="277" spans="1:2" x14ac:dyDescent="0.15">
      <c r="A277" s="6">
        <v>38017</v>
      </c>
      <c r="B277">
        <v>6</v>
      </c>
    </row>
    <row r="278" spans="1:2" x14ac:dyDescent="0.15">
      <c r="A278" s="6">
        <v>37986</v>
      </c>
      <c r="B278">
        <v>4</v>
      </c>
    </row>
    <row r="279" spans="1:2" x14ac:dyDescent="0.15">
      <c r="A279" s="6">
        <v>37955</v>
      </c>
      <c r="B279">
        <v>21</v>
      </c>
    </row>
    <row r="280" spans="1:2" x14ac:dyDescent="0.15">
      <c r="A280" s="6">
        <v>37925</v>
      </c>
      <c r="B280">
        <v>65</v>
      </c>
    </row>
    <row r="281" spans="1:2" x14ac:dyDescent="0.15">
      <c r="A281" s="6">
        <v>37894</v>
      </c>
      <c r="B281">
        <v>156</v>
      </c>
    </row>
    <row r="282" spans="1:2" x14ac:dyDescent="0.15">
      <c r="A282" s="6">
        <v>37864</v>
      </c>
      <c r="B282">
        <v>345</v>
      </c>
    </row>
    <row r="283" spans="1:2" x14ac:dyDescent="0.15">
      <c r="A283" s="6">
        <v>37833</v>
      </c>
      <c r="B283">
        <v>336</v>
      </c>
    </row>
    <row r="284" spans="1:2" x14ac:dyDescent="0.15">
      <c r="A284" s="6">
        <v>37802</v>
      </c>
      <c r="B284">
        <v>187</v>
      </c>
    </row>
    <row r="285" spans="1:2" x14ac:dyDescent="0.15">
      <c r="A285" s="6">
        <v>37772</v>
      </c>
      <c r="B285">
        <v>110</v>
      </c>
    </row>
    <row r="286" spans="1:2" x14ac:dyDescent="0.15">
      <c r="A286" s="6">
        <v>37741</v>
      </c>
      <c r="B286">
        <v>30</v>
      </c>
    </row>
    <row r="287" spans="1:2" x14ac:dyDescent="0.15">
      <c r="A287" s="6">
        <v>37711</v>
      </c>
      <c r="B287">
        <v>24</v>
      </c>
    </row>
    <row r="288" spans="1:2" x14ac:dyDescent="0.15">
      <c r="A288" s="6">
        <v>37680</v>
      </c>
      <c r="B288">
        <v>7</v>
      </c>
    </row>
    <row r="289" spans="1:2" x14ac:dyDescent="0.15">
      <c r="A289" s="6">
        <v>37652</v>
      </c>
      <c r="B289">
        <v>5</v>
      </c>
    </row>
    <row r="290" spans="1:2" x14ac:dyDescent="0.15">
      <c r="A290" s="6">
        <v>37621</v>
      </c>
      <c r="B290">
        <v>5</v>
      </c>
    </row>
    <row r="291" spans="1:2" x14ac:dyDescent="0.15">
      <c r="A291" s="6">
        <v>37590</v>
      </c>
      <c r="B291">
        <v>11</v>
      </c>
    </row>
    <row r="292" spans="1:2" x14ac:dyDescent="0.15">
      <c r="A292" s="6">
        <v>37560</v>
      </c>
      <c r="B292">
        <v>57</v>
      </c>
    </row>
    <row r="293" spans="1:2" x14ac:dyDescent="0.15">
      <c r="A293" s="6">
        <v>37529</v>
      </c>
      <c r="B293">
        <v>202</v>
      </c>
    </row>
    <row r="294" spans="1:2" x14ac:dyDescent="0.15">
      <c r="A294" s="6">
        <v>37499</v>
      </c>
      <c r="B294">
        <v>331</v>
      </c>
    </row>
    <row r="295" spans="1:2" x14ac:dyDescent="0.15">
      <c r="A295" s="6">
        <v>37468</v>
      </c>
      <c r="B295">
        <v>369</v>
      </c>
    </row>
    <row r="296" spans="1:2" x14ac:dyDescent="0.15">
      <c r="A296" s="6">
        <v>37437</v>
      </c>
      <c r="B296">
        <v>242</v>
      </c>
    </row>
    <row r="297" spans="1:2" x14ac:dyDescent="0.15">
      <c r="A297" s="6">
        <v>37407</v>
      </c>
      <c r="B297">
        <v>92</v>
      </c>
    </row>
    <row r="298" spans="1:2" x14ac:dyDescent="0.15">
      <c r="A298" s="6">
        <v>37376</v>
      </c>
      <c r="B298">
        <v>53</v>
      </c>
    </row>
    <row r="299" spans="1:2" x14ac:dyDescent="0.15">
      <c r="A299" s="6">
        <v>37346</v>
      </c>
      <c r="B299">
        <v>17</v>
      </c>
    </row>
    <row r="300" spans="1:2" x14ac:dyDescent="0.15">
      <c r="A300" s="6">
        <v>37315</v>
      </c>
      <c r="B300">
        <v>6</v>
      </c>
    </row>
    <row r="301" spans="1:2" x14ac:dyDescent="0.15">
      <c r="A301" s="6">
        <v>37287</v>
      </c>
      <c r="B301">
        <v>8</v>
      </c>
    </row>
    <row r="302" spans="1:2" x14ac:dyDescent="0.15">
      <c r="A302" s="6">
        <v>37256</v>
      </c>
      <c r="B302">
        <v>11</v>
      </c>
    </row>
    <row r="303" spans="1:2" x14ac:dyDescent="0.15">
      <c r="A303" s="6">
        <v>37225</v>
      </c>
      <c r="B303">
        <v>18</v>
      </c>
    </row>
    <row r="304" spans="1:2" x14ac:dyDescent="0.15">
      <c r="A304" s="6">
        <v>37195</v>
      </c>
      <c r="B304">
        <v>46</v>
      </c>
    </row>
    <row r="305" spans="1:2" x14ac:dyDescent="0.15">
      <c r="A305" s="6">
        <v>37164</v>
      </c>
      <c r="B305">
        <v>138</v>
      </c>
    </row>
    <row r="306" spans="1:2" x14ac:dyDescent="0.15">
      <c r="A306" s="6">
        <v>37134</v>
      </c>
      <c r="B306">
        <v>333</v>
      </c>
    </row>
    <row r="307" spans="1:2" x14ac:dyDescent="0.15">
      <c r="A307" s="6">
        <v>37103</v>
      </c>
      <c r="B307">
        <v>302</v>
      </c>
    </row>
    <row r="308" spans="1:2" x14ac:dyDescent="0.15">
      <c r="A308" s="6">
        <v>37072</v>
      </c>
      <c r="B308">
        <v>220</v>
      </c>
    </row>
    <row r="309" spans="1:2" x14ac:dyDescent="0.15">
      <c r="A309" s="6">
        <v>37042</v>
      </c>
      <c r="B309">
        <v>114</v>
      </c>
    </row>
    <row r="310" spans="1:2" x14ac:dyDescent="0.15">
      <c r="A310" s="6">
        <v>37011</v>
      </c>
      <c r="B310">
        <v>37</v>
      </c>
    </row>
    <row r="311" spans="1:2" x14ac:dyDescent="0.15">
      <c r="A311" s="6">
        <v>36981</v>
      </c>
      <c r="B311">
        <v>11</v>
      </c>
    </row>
    <row r="312" spans="1:2" x14ac:dyDescent="0.15">
      <c r="A312" s="6">
        <v>36950</v>
      </c>
      <c r="B312">
        <v>12</v>
      </c>
    </row>
    <row r="313" spans="1:2" x14ac:dyDescent="0.15">
      <c r="A313" s="6">
        <v>36922</v>
      </c>
      <c r="B313">
        <v>3</v>
      </c>
    </row>
    <row r="314" spans="1:2" x14ac:dyDescent="0.15">
      <c r="A314" s="6">
        <v>36891</v>
      </c>
      <c r="B314">
        <v>4</v>
      </c>
    </row>
    <row r="315" spans="1:2" x14ac:dyDescent="0.15">
      <c r="A315" s="6">
        <v>36860</v>
      </c>
      <c r="B315">
        <v>8</v>
      </c>
    </row>
    <row r="316" spans="1:2" x14ac:dyDescent="0.15">
      <c r="A316" s="6">
        <v>36830</v>
      </c>
      <c r="B316">
        <v>50</v>
      </c>
    </row>
    <row r="317" spans="1:2" x14ac:dyDescent="0.15">
      <c r="A317" s="6">
        <v>36799</v>
      </c>
      <c r="B317">
        <v>156</v>
      </c>
    </row>
    <row r="318" spans="1:2" x14ac:dyDescent="0.15">
      <c r="A318" s="6">
        <v>36769</v>
      </c>
      <c r="B318">
        <v>302</v>
      </c>
    </row>
    <row r="319" spans="1:2" x14ac:dyDescent="0.15">
      <c r="A319" s="6">
        <v>36738</v>
      </c>
      <c r="B319">
        <v>284</v>
      </c>
    </row>
    <row r="320" spans="1:2" x14ac:dyDescent="0.15">
      <c r="A320" s="6">
        <v>36707</v>
      </c>
      <c r="B320">
        <v>221</v>
      </c>
    </row>
    <row r="321" spans="1:2" x14ac:dyDescent="0.15">
      <c r="A321" s="6">
        <v>36677</v>
      </c>
      <c r="B321">
        <v>131</v>
      </c>
    </row>
    <row r="322" spans="1:2" x14ac:dyDescent="0.15">
      <c r="A322" s="6">
        <v>36646</v>
      </c>
      <c r="B322">
        <v>28</v>
      </c>
    </row>
    <row r="323" spans="1:2" x14ac:dyDescent="0.15">
      <c r="A323" s="6">
        <v>36616</v>
      </c>
      <c r="B323">
        <v>25</v>
      </c>
    </row>
    <row r="324" spans="1:2" x14ac:dyDescent="0.15">
      <c r="A324" s="6">
        <v>36585</v>
      </c>
      <c r="B324">
        <v>10</v>
      </c>
    </row>
    <row r="325" spans="1:2" x14ac:dyDescent="0.15">
      <c r="A325" s="6">
        <v>36556</v>
      </c>
      <c r="B325">
        <v>10</v>
      </c>
    </row>
    <row r="326" spans="1:2" x14ac:dyDescent="0.15">
      <c r="A326" s="6">
        <v>36525</v>
      </c>
      <c r="B326">
        <v>6</v>
      </c>
    </row>
    <row r="327" spans="1:2" x14ac:dyDescent="0.15">
      <c r="A327" s="6">
        <v>36494</v>
      </c>
      <c r="B327">
        <v>17</v>
      </c>
    </row>
    <row r="328" spans="1:2" x14ac:dyDescent="0.15">
      <c r="A328" s="6">
        <v>36464</v>
      </c>
      <c r="B328">
        <v>55</v>
      </c>
    </row>
    <row r="329" spans="1:2" x14ac:dyDescent="0.15">
      <c r="A329" s="6">
        <v>36433</v>
      </c>
      <c r="B329">
        <v>152</v>
      </c>
    </row>
    <row r="330" spans="1:2" x14ac:dyDescent="0.15">
      <c r="A330" s="6">
        <v>36403</v>
      </c>
      <c r="B330">
        <v>305</v>
      </c>
    </row>
    <row r="331" spans="1:2" x14ac:dyDescent="0.15">
      <c r="A331" s="6">
        <v>36372</v>
      </c>
      <c r="B331">
        <v>374</v>
      </c>
    </row>
    <row r="332" spans="1:2" x14ac:dyDescent="0.15">
      <c r="A332" s="6">
        <v>36341</v>
      </c>
      <c r="B332">
        <v>219</v>
      </c>
    </row>
    <row r="333" spans="1:2" x14ac:dyDescent="0.15">
      <c r="A333" s="6">
        <v>36311</v>
      </c>
      <c r="B333">
        <v>94</v>
      </c>
    </row>
    <row r="334" spans="1:2" x14ac:dyDescent="0.15">
      <c r="A334" s="6">
        <v>36280</v>
      </c>
      <c r="B334">
        <v>40</v>
      </c>
    </row>
    <row r="335" spans="1:2" x14ac:dyDescent="0.15">
      <c r="A335" s="6">
        <v>36250</v>
      </c>
      <c r="B335">
        <v>12</v>
      </c>
    </row>
    <row r="336" spans="1:2" x14ac:dyDescent="0.15">
      <c r="A336" s="6">
        <v>36219</v>
      </c>
      <c r="B336">
        <v>11</v>
      </c>
    </row>
    <row r="337" spans="1:2" x14ac:dyDescent="0.15">
      <c r="A337" s="6">
        <v>36191</v>
      </c>
      <c r="B337">
        <v>12</v>
      </c>
    </row>
    <row r="338" spans="1:2" x14ac:dyDescent="0.15">
      <c r="A338" s="6">
        <v>36160</v>
      </c>
      <c r="B338">
        <v>11</v>
      </c>
    </row>
    <row r="339" spans="1:2" x14ac:dyDescent="0.15">
      <c r="A339" s="6">
        <v>36129</v>
      </c>
      <c r="B339">
        <v>20</v>
      </c>
    </row>
    <row r="340" spans="1:2" x14ac:dyDescent="0.15">
      <c r="A340" s="6">
        <v>36099</v>
      </c>
      <c r="B340">
        <v>62</v>
      </c>
    </row>
    <row r="341" spans="1:2" x14ac:dyDescent="0.15">
      <c r="A341" s="6">
        <v>36068</v>
      </c>
      <c r="B341">
        <v>215</v>
      </c>
    </row>
    <row r="342" spans="1:2" x14ac:dyDescent="0.15">
      <c r="A342" s="6">
        <v>36038</v>
      </c>
      <c r="B342">
        <v>337</v>
      </c>
    </row>
    <row r="343" spans="1:2" x14ac:dyDescent="0.15">
      <c r="A343" s="6">
        <v>36007</v>
      </c>
      <c r="B343">
        <v>350</v>
      </c>
    </row>
    <row r="344" spans="1:2" x14ac:dyDescent="0.15">
      <c r="A344" s="6">
        <v>35976</v>
      </c>
      <c r="B344">
        <v>228</v>
      </c>
    </row>
    <row r="345" spans="1:2" x14ac:dyDescent="0.15">
      <c r="A345" s="6">
        <v>35946</v>
      </c>
      <c r="B345">
        <v>135</v>
      </c>
    </row>
    <row r="346" spans="1:2" x14ac:dyDescent="0.15">
      <c r="A346" s="6">
        <v>35915</v>
      </c>
      <c r="B346">
        <v>23</v>
      </c>
    </row>
    <row r="347" spans="1:2" x14ac:dyDescent="0.15">
      <c r="A347" s="6">
        <v>35885</v>
      </c>
      <c r="B347">
        <v>10</v>
      </c>
    </row>
    <row r="348" spans="1:2" x14ac:dyDescent="0.15">
      <c r="A348" s="6">
        <v>35854</v>
      </c>
      <c r="B348">
        <v>7</v>
      </c>
    </row>
    <row r="349" spans="1:2" x14ac:dyDescent="0.15">
      <c r="A349" s="6">
        <v>35826</v>
      </c>
      <c r="B349">
        <v>12</v>
      </c>
    </row>
    <row r="350" spans="1:2" x14ac:dyDescent="0.15">
      <c r="A350" s="6">
        <v>35795</v>
      </c>
      <c r="B350">
        <v>5</v>
      </c>
    </row>
    <row r="351" spans="1:2" x14ac:dyDescent="0.15">
      <c r="A351" s="6">
        <v>35764</v>
      </c>
      <c r="B351">
        <v>10</v>
      </c>
    </row>
    <row r="352" spans="1:2" x14ac:dyDescent="0.15">
      <c r="A352" s="6">
        <v>35734</v>
      </c>
      <c r="B352">
        <v>48</v>
      </c>
    </row>
    <row r="353" spans="1:2" x14ac:dyDescent="0.15">
      <c r="A353" s="6">
        <v>35703</v>
      </c>
      <c r="B353">
        <v>171</v>
      </c>
    </row>
    <row r="354" spans="1:2" x14ac:dyDescent="0.15">
      <c r="A354" s="6">
        <v>35673</v>
      </c>
      <c r="B354">
        <v>268</v>
      </c>
    </row>
    <row r="355" spans="1:2" x14ac:dyDescent="0.15">
      <c r="A355" s="6">
        <v>35642</v>
      </c>
      <c r="B355">
        <v>315</v>
      </c>
    </row>
    <row r="356" spans="1:2" x14ac:dyDescent="0.15">
      <c r="A356" s="6">
        <v>35611</v>
      </c>
      <c r="B356">
        <v>189</v>
      </c>
    </row>
    <row r="357" spans="1:2" x14ac:dyDescent="0.15">
      <c r="A357" s="6">
        <v>35581</v>
      </c>
      <c r="B357">
        <v>81</v>
      </c>
    </row>
    <row r="358" spans="1:2" x14ac:dyDescent="0.15">
      <c r="A358" s="6">
        <v>35550</v>
      </c>
      <c r="B358">
        <v>19</v>
      </c>
    </row>
    <row r="359" spans="1:2" x14ac:dyDescent="0.15">
      <c r="A359" s="6">
        <v>35520</v>
      </c>
      <c r="B359">
        <v>31</v>
      </c>
    </row>
    <row r="360" spans="1:2" x14ac:dyDescent="0.15">
      <c r="A360" s="6">
        <v>35489</v>
      </c>
      <c r="B360">
        <v>11</v>
      </c>
    </row>
    <row r="361" spans="1:2" x14ac:dyDescent="0.15">
      <c r="A361" s="6">
        <v>35461</v>
      </c>
      <c r="B361">
        <v>8</v>
      </c>
    </row>
    <row r="362" spans="1:2" x14ac:dyDescent="0.15">
      <c r="A362" s="6">
        <v>35430</v>
      </c>
      <c r="B362">
        <v>7</v>
      </c>
    </row>
    <row r="363" spans="1:2" x14ac:dyDescent="0.15">
      <c r="A363" s="6">
        <v>35399</v>
      </c>
      <c r="B363">
        <v>14</v>
      </c>
    </row>
    <row r="364" spans="1:2" x14ac:dyDescent="0.15">
      <c r="A364" s="6">
        <v>35369</v>
      </c>
      <c r="B364">
        <v>45</v>
      </c>
    </row>
    <row r="365" spans="1:2" x14ac:dyDescent="0.15">
      <c r="A365" s="6">
        <v>35338</v>
      </c>
      <c r="B365">
        <v>139</v>
      </c>
    </row>
    <row r="366" spans="1:2" x14ac:dyDescent="0.15">
      <c r="A366" s="6">
        <v>35308</v>
      </c>
      <c r="B366">
        <v>287</v>
      </c>
    </row>
    <row r="367" spans="1:2" x14ac:dyDescent="0.15">
      <c r="A367" s="6">
        <v>35277</v>
      </c>
      <c r="B367">
        <v>299</v>
      </c>
    </row>
    <row r="368" spans="1:2" x14ac:dyDescent="0.15">
      <c r="A368" s="6">
        <v>35246</v>
      </c>
      <c r="B368">
        <v>226</v>
      </c>
    </row>
    <row r="369" spans="1:2" x14ac:dyDescent="0.15">
      <c r="A369" s="6">
        <v>35216</v>
      </c>
      <c r="B369">
        <v>116</v>
      </c>
    </row>
    <row r="370" spans="1:2" x14ac:dyDescent="0.15">
      <c r="A370" s="6">
        <v>35185</v>
      </c>
      <c r="B370">
        <v>26</v>
      </c>
    </row>
    <row r="371" spans="1:2" x14ac:dyDescent="0.15">
      <c r="A371" s="6">
        <v>35155</v>
      </c>
      <c r="B371">
        <v>8</v>
      </c>
    </row>
    <row r="372" spans="1:2" x14ac:dyDescent="0.15">
      <c r="A372" s="6">
        <v>35124</v>
      </c>
      <c r="B372">
        <v>6</v>
      </c>
    </row>
    <row r="373" spans="1:2" x14ac:dyDescent="0.15">
      <c r="A373" s="6">
        <v>35095</v>
      </c>
      <c r="B373">
        <v>7</v>
      </c>
    </row>
    <row r="374" spans="1:2" x14ac:dyDescent="0.15">
      <c r="A374" s="6">
        <v>35064</v>
      </c>
      <c r="B374">
        <v>5</v>
      </c>
    </row>
    <row r="375" spans="1:2" x14ac:dyDescent="0.15">
      <c r="A375" s="6">
        <v>35033</v>
      </c>
      <c r="B375">
        <v>12</v>
      </c>
    </row>
    <row r="376" spans="1:2" x14ac:dyDescent="0.15">
      <c r="A376" s="6">
        <v>35003</v>
      </c>
      <c r="B376">
        <v>61</v>
      </c>
    </row>
    <row r="377" spans="1:2" x14ac:dyDescent="0.15">
      <c r="A377" s="6">
        <v>34972</v>
      </c>
      <c r="B377">
        <v>150</v>
      </c>
    </row>
    <row r="378" spans="1:2" x14ac:dyDescent="0.15">
      <c r="A378" s="6">
        <v>34942</v>
      </c>
      <c r="B378">
        <v>363</v>
      </c>
    </row>
    <row r="379" spans="1:2" x14ac:dyDescent="0.15">
      <c r="A379" s="6">
        <v>34911</v>
      </c>
      <c r="B379">
        <v>348</v>
      </c>
    </row>
    <row r="380" spans="1:2" x14ac:dyDescent="0.15">
      <c r="A380" s="6">
        <v>34880</v>
      </c>
      <c r="B380">
        <v>202</v>
      </c>
    </row>
    <row r="381" spans="1:2" x14ac:dyDescent="0.15">
      <c r="A381" s="6">
        <v>34850</v>
      </c>
      <c r="B381">
        <v>91</v>
      </c>
    </row>
    <row r="382" spans="1:2" x14ac:dyDescent="0.15">
      <c r="A382" s="6">
        <v>34819</v>
      </c>
      <c r="B382">
        <v>29</v>
      </c>
    </row>
    <row r="383" spans="1:2" x14ac:dyDescent="0.15">
      <c r="A383" s="6">
        <v>34789</v>
      </c>
      <c r="B383">
        <v>18</v>
      </c>
    </row>
    <row r="384" spans="1:2" x14ac:dyDescent="0.15">
      <c r="A384" s="6">
        <v>34758</v>
      </c>
      <c r="B384">
        <v>7</v>
      </c>
    </row>
    <row r="385" spans="1:2" x14ac:dyDescent="0.15">
      <c r="A385" s="6">
        <v>34730</v>
      </c>
      <c r="B385">
        <v>7</v>
      </c>
    </row>
    <row r="386" spans="1:2" x14ac:dyDescent="0.15">
      <c r="A386" s="6">
        <v>34699</v>
      </c>
      <c r="B386">
        <v>9</v>
      </c>
    </row>
    <row r="387" spans="1:2" x14ac:dyDescent="0.15">
      <c r="A387" s="6">
        <v>34668</v>
      </c>
      <c r="B387">
        <v>20</v>
      </c>
    </row>
    <row r="388" spans="1:2" x14ac:dyDescent="0.15">
      <c r="A388" s="6">
        <v>34638</v>
      </c>
      <c r="B388">
        <v>50</v>
      </c>
    </row>
    <row r="389" spans="1:2" x14ac:dyDescent="0.15">
      <c r="A389" s="6">
        <v>34607</v>
      </c>
      <c r="B389">
        <v>141</v>
      </c>
    </row>
    <row r="390" spans="1:2" x14ac:dyDescent="0.15">
      <c r="A390" s="6">
        <v>34577</v>
      </c>
      <c r="B390">
        <v>263</v>
      </c>
    </row>
    <row r="391" spans="1:2" x14ac:dyDescent="0.15">
      <c r="A391" s="6">
        <v>34546</v>
      </c>
      <c r="B391">
        <v>328</v>
      </c>
    </row>
    <row r="392" spans="1:2" x14ac:dyDescent="0.15">
      <c r="A392" s="6">
        <v>34515</v>
      </c>
      <c r="B392">
        <v>262</v>
      </c>
    </row>
    <row r="393" spans="1:2" x14ac:dyDescent="0.15">
      <c r="A393" s="6">
        <v>34485</v>
      </c>
      <c r="B393">
        <v>76</v>
      </c>
    </row>
    <row r="394" spans="1:2" x14ac:dyDescent="0.15">
      <c r="A394" s="6">
        <v>34454</v>
      </c>
      <c r="B394">
        <v>37</v>
      </c>
    </row>
    <row r="395" spans="1:2" x14ac:dyDescent="0.15">
      <c r="A395" s="6">
        <v>34424</v>
      </c>
      <c r="B395">
        <v>18</v>
      </c>
    </row>
    <row r="396" spans="1:2" x14ac:dyDescent="0.15">
      <c r="A396" s="6">
        <v>34393</v>
      </c>
      <c r="B396">
        <v>9</v>
      </c>
    </row>
    <row r="397" spans="1:2" x14ac:dyDescent="0.15">
      <c r="A397" s="6">
        <v>34365</v>
      </c>
      <c r="B397">
        <v>7</v>
      </c>
    </row>
    <row r="398" spans="1:2" x14ac:dyDescent="0.15">
      <c r="A398" s="6">
        <v>34334</v>
      </c>
      <c r="B398">
        <v>4</v>
      </c>
    </row>
    <row r="399" spans="1:2" x14ac:dyDescent="0.15">
      <c r="A399" s="6">
        <v>34303</v>
      </c>
      <c r="B399">
        <v>11</v>
      </c>
    </row>
    <row r="400" spans="1:2" x14ac:dyDescent="0.15">
      <c r="A400" s="6">
        <v>34273</v>
      </c>
      <c r="B400">
        <v>47</v>
      </c>
    </row>
    <row r="401" spans="1:2" x14ac:dyDescent="0.15">
      <c r="A401" s="6">
        <v>34242</v>
      </c>
      <c r="B401">
        <v>146</v>
      </c>
    </row>
    <row r="402" spans="1:2" x14ac:dyDescent="0.15">
      <c r="A402" s="6">
        <v>34212</v>
      </c>
      <c r="B402">
        <v>317</v>
      </c>
    </row>
    <row r="403" spans="1:2" x14ac:dyDescent="0.15">
      <c r="A403" s="6">
        <v>34181</v>
      </c>
      <c r="B403">
        <v>347</v>
      </c>
    </row>
    <row r="404" spans="1:2" x14ac:dyDescent="0.15">
      <c r="A404" s="6">
        <v>34150</v>
      </c>
      <c r="B404">
        <v>207</v>
      </c>
    </row>
    <row r="405" spans="1:2" x14ac:dyDescent="0.15">
      <c r="A405" s="6">
        <v>34120</v>
      </c>
      <c r="B405">
        <v>91</v>
      </c>
    </row>
    <row r="406" spans="1:2" x14ac:dyDescent="0.15">
      <c r="A406" s="6">
        <v>34089</v>
      </c>
      <c r="B406">
        <v>19</v>
      </c>
    </row>
    <row r="407" spans="1:2" x14ac:dyDescent="0.15">
      <c r="A407" s="6">
        <v>34059</v>
      </c>
      <c r="B407">
        <v>11</v>
      </c>
    </row>
    <row r="408" spans="1:2" x14ac:dyDescent="0.15">
      <c r="A408" s="6">
        <v>34028</v>
      </c>
      <c r="B408">
        <v>5</v>
      </c>
    </row>
    <row r="409" spans="1:2" x14ac:dyDescent="0.15">
      <c r="A409" s="6">
        <v>34000</v>
      </c>
      <c r="B409">
        <v>13</v>
      </c>
    </row>
    <row r="410" spans="1:2" x14ac:dyDescent="0.15">
      <c r="A410" s="6">
        <v>33969</v>
      </c>
      <c r="B410">
        <v>7</v>
      </c>
    </row>
    <row r="411" spans="1:2" x14ac:dyDescent="0.15">
      <c r="A411" s="6">
        <v>33938</v>
      </c>
      <c r="B411">
        <v>13</v>
      </c>
    </row>
    <row r="412" spans="1:2" x14ac:dyDescent="0.15">
      <c r="A412" s="6">
        <v>33908</v>
      </c>
      <c r="B412">
        <v>49</v>
      </c>
    </row>
    <row r="413" spans="1:2" x14ac:dyDescent="0.15">
      <c r="A413" s="6">
        <v>33877</v>
      </c>
      <c r="B413">
        <v>150</v>
      </c>
    </row>
    <row r="414" spans="1:2" x14ac:dyDescent="0.15">
      <c r="A414" s="6">
        <v>33847</v>
      </c>
      <c r="B414">
        <v>228</v>
      </c>
    </row>
    <row r="415" spans="1:2" x14ac:dyDescent="0.15">
      <c r="A415" s="6">
        <v>33816</v>
      </c>
      <c r="B415">
        <v>286</v>
      </c>
    </row>
    <row r="416" spans="1:2" x14ac:dyDescent="0.15">
      <c r="A416" s="6">
        <v>33785</v>
      </c>
      <c r="B416">
        <v>170</v>
      </c>
    </row>
    <row r="417" spans="1:2" x14ac:dyDescent="0.15">
      <c r="A417" s="6">
        <v>33755</v>
      </c>
      <c r="B417">
        <v>77</v>
      </c>
    </row>
    <row r="418" spans="1:2" x14ac:dyDescent="0.15">
      <c r="A418" s="6">
        <v>33724</v>
      </c>
      <c r="B418">
        <v>29</v>
      </c>
    </row>
    <row r="419" spans="1:2" x14ac:dyDescent="0.15">
      <c r="A419" s="6">
        <v>33694</v>
      </c>
      <c r="B419">
        <v>15</v>
      </c>
    </row>
    <row r="420" spans="1:2" x14ac:dyDescent="0.15">
      <c r="A420" s="6">
        <v>33663</v>
      </c>
      <c r="B420">
        <v>10</v>
      </c>
    </row>
    <row r="421" spans="1:2" x14ac:dyDescent="0.15">
      <c r="A421" s="6">
        <v>33634</v>
      </c>
      <c r="B421">
        <v>6</v>
      </c>
    </row>
    <row r="422" spans="1:2" x14ac:dyDescent="0.15">
      <c r="A422" s="6">
        <v>33603</v>
      </c>
      <c r="B422">
        <v>9</v>
      </c>
    </row>
    <row r="423" spans="1:2" x14ac:dyDescent="0.15">
      <c r="A423" s="6">
        <v>33572</v>
      </c>
      <c r="B423">
        <v>8</v>
      </c>
    </row>
    <row r="424" spans="1:2" x14ac:dyDescent="0.15">
      <c r="A424" s="6">
        <v>33542</v>
      </c>
      <c r="B424">
        <v>62</v>
      </c>
    </row>
    <row r="425" spans="1:2" x14ac:dyDescent="0.15">
      <c r="A425" s="6">
        <v>33511</v>
      </c>
      <c r="B425">
        <v>149</v>
      </c>
    </row>
    <row r="426" spans="1:2" x14ac:dyDescent="0.15">
      <c r="A426" s="6">
        <v>33481</v>
      </c>
      <c r="B426">
        <v>305</v>
      </c>
    </row>
    <row r="427" spans="1:2" x14ac:dyDescent="0.15">
      <c r="A427" s="6">
        <v>33450</v>
      </c>
      <c r="B427">
        <v>336</v>
      </c>
    </row>
    <row r="428" spans="1:2" x14ac:dyDescent="0.15">
      <c r="A428" s="6">
        <v>33419</v>
      </c>
      <c r="B428">
        <v>235</v>
      </c>
    </row>
    <row r="429" spans="1:2" x14ac:dyDescent="0.15">
      <c r="A429" s="6">
        <v>33389</v>
      </c>
      <c r="B429">
        <v>147</v>
      </c>
    </row>
    <row r="430" spans="1:2" x14ac:dyDescent="0.15">
      <c r="A430" s="6">
        <v>33358</v>
      </c>
      <c r="B430">
        <v>42</v>
      </c>
    </row>
    <row r="431" spans="1:2" x14ac:dyDescent="0.15">
      <c r="A431" s="6">
        <v>33328</v>
      </c>
      <c r="B431">
        <v>19</v>
      </c>
    </row>
    <row r="432" spans="1:2" x14ac:dyDescent="0.15">
      <c r="A432" s="6">
        <v>33297</v>
      </c>
      <c r="B432">
        <v>9</v>
      </c>
    </row>
    <row r="433" spans="1:2" x14ac:dyDescent="0.15">
      <c r="A433" s="6">
        <v>33269</v>
      </c>
      <c r="B433">
        <v>10</v>
      </c>
    </row>
    <row r="434" spans="1:2" x14ac:dyDescent="0.15">
      <c r="A434" s="6">
        <v>33238</v>
      </c>
      <c r="B434">
        <v>9</v>
      </c>
    </row>
    <row r="435" spans="1:2" x14ac:dyDescent="0.15">
      <c r="A435" s="6">
        <v>33207</v>
      </c>
      <c r="B435">
        <v>16</v>
      </c>
    </row>
    <row r="436" spans="1:2" x14ac:dyDescent="0.15">
      <c r="A436" s="6">
        <v>33177</v>
      </c>
      <c r="B436">
        <v>57</v>
      </c>
    </row>
    <row r="437" spans="1:2" x14ac:dyDescent="0.15">
      <c r="A437" s="6">
        <v>33146</v>
      </c>
      <c r="B437">
        <v>172</v>
      </c>
    </row>
    <row r="438" spans="1:2" x14ac:dyDescent="0.15">
      <c r="A438" s="6">
        <v>33116</v>
      </c>
      <c r="B438">
        <v>291</v>
      </c>
    </row>
    <row r="439" spans="1:2" x14ac:dyDescent="0.15">
      <c r="A439" s="6">
        <v>33085</v>
      </c>
      <c r="B439">
        <v>316</v>
      </c>
    </row>
    <row r="440" spans="1:2" x14ac:dyDescent="0.15">
      <c r="A440" s="6">
        <v>33054</v>
      </c>
      <c r="B440">
        <v>234</v>
      </c>
    </row>
    <row r="441" spans="1:2" x14ac:dyDescent="0.15">
      <c r="A441" s="6">
        <v>33024</v>
      </c>
      <c r="B441">
        <v>86</v>
      </c>
    </row>
    <row r="442" spans="1:2" x14ac:dyDescent="0.15">
      <c r="A442" s="6">
        <v>32993</v>
      </c>
      <c r="B442">
        <v>29</v>
      </c>
    </row>
    <row r="443" spans="1:2" x14ac:dyDescent="0.15">
      <c r="A443" s="6">
        <v>32963</v>
      </c>
      <c r="B443">
        <v>21</v>
      </c>
    </row>
    <row r="444" spans="1:2" x14ac:dyDescent="0.15">
      <c r="A444" s="6">
        <v>32932</v>
      </c>
      <c r="B444">
        <v>14</v>
      </c>
    </row>
    <row r="445" spans="1:2" x14ac:dyDescent="0.15">
      <c r="A445" s="6">
        <v>32904</v>
      </c>
      <c r="B445">
        <v>15</v>
      </c>
    </row>
    <row r="446" spans="1:2" x14ac:dyDescent="0.15">
      <c r="A446" s="6">
        <v>32873</v>
      </c>
      <c r="B446">
        <v>2</v>
      </c>
    </row>
    <row r="447" spans="1:2" x14ac:dyDescent="0.15">
      <c r="A447" s="6">
        <v>32842</v>
      </c>
      <c r="B447">
        <v>16</v>
      </c>
    </row>
    <row r="448" spans="1:2" x14ac:dyDescent="0.15">
      <c r="A448" s="6">
        <v>32812</v>
      </c>
      <c r="B448">
        <v>49</v>
      </c>
    </row>
    <row r="449" spans="1:2" x14ac:dyDescent="0.15">
      <c r="A449" s="6">
        <v>32781</v>
      </c>
      <c r="B449">
        <v>138</v>
      </c>
    </row>
    <row r="450" spans="1:2" x14ac:dyDescent="0.15">
      <c r="A450" s="6">
        <v>32751</v>
      </c>
      <c r="B450">
        <v>266</v>
      </c>
    </row>
    <row r="451" spans="1:2" x14ac:dyDescent="0.15">
      <c r="A451" s="6">
        <v>32720</v>
      </c>
      <c r="B451">
        <v>312</v>
      </c>
    </row>
    <row r="452" spans="1:2" x14ac:dyDescent="0.15">
      <c r="A452" s="6">
        <v>32689</v>
      </c>
      <c r="B452">
        <v>208</v>
      </c>
    </row>
    <row r="453" spans="1:2" x14ac:dyDescent="0.15">
      <c r="A453" s="6">
        <v>32659</v>
      </c>
      <c r="B453">
        <v>88</v>
      </c>
    </row>
    <row r="454" spans="1:2" x14ac:dyDescent="0.15">
      <c r="A454" s="6">
        <v>32628</v>
      </c>
      <c r="B454">
        <v>36</v>
      </c>
    </row>
    <row r="455" spans="1:2" x14ac:dyDescent="0.15">
      <c r="A455" s="6">
        <v>32598</v>
      </c>
      <c r="B455">
        <v>19</v>
      </c>
    </row>
    <row r="456" spans="1:2" x14ac:dyDescent="0.15">
      <c r="A456" s="6">
        <v>32567</v>
      </c>
      <c r="B456">
        <v>7</v>
      </c>
    </row>
    <row r="457" spans="1:2" x14ac:dyDescent="0.15">
      <c r="A457" s="6">
        <v>32539</v>
      </c>
      <c r="B457">
        <v>15</v>
      </c>
    </row>
    <row r="458" spans="1:2" x14ac:dyDescent="0.15">
      <c r="A458" s="6">
        <v>32508</v>
      </c>
      <c r="B458">
        <v>6</v>
      </c>
    </row>
    <row r="459" spans="1:2" x14ac:dyDescent="0.15">
      <c r="A459" s="6">
        <v>32477</v>
      </c>
      <c r="B459">
        <v>18</v>
      </c>
    </row>
    <row r="460" spans="1:2" x14ac:dyDescent="0.15">
      <c r="A460" s="6">
        <v>32447</v>
      </c>
      <c r="B460">
        <v>45</v>
      </c>
    </row>
    <row r="461" spans="1:2" x14ac:dyDescent="0.15">
      <c r="A461" s="6">
        <v>32416</v>
      </c>
      <c r="B461">
        <v>149</v>
      </c>
    </row>
    <row r="462" spans="1:2" x14ac:dyDescent="0.15">
      <c r="A462" s="6">
        <v>32386</v>
      </c>
      <c r="B462">
        <v>348</v>
      </c>
    </row>
    <row r="463" spans="1:2" x14ac:dyDescent="0.15">
      <c r="A463" s="6">
        <v>32355</v>
      </c>
      <c r="B463">
        <v>359</v>
      </c>
    </row>
    <row r="464" spans="1:2" x14ac:dyDescent="0.15">
      <c r="A464" s="6">
        <v>32324</v>
      </c>
      <c r="B464">
        <v>218</v>
      </c>
    </row>
    <row r="465" spans="1:2" x14ac:dyDescent="0.15">
      <c r="A465" s="6">
        <v>32294</v>
      </c>
      <c r="B465">
        <v>89</v>
      </c>
    </row>
    <row r="466" spans="1:2" x14ac:dyDescent="0.15">
      <c r="A466" s="6">
        <v>32263</v>
      </c>
      <c r="B466">
        <v>28</v>
      </c>
    </row>
    <row r="467" spans="1:2" x14ac:dyDescent="0.15">
      <c r="A467" s="6">
        <v>32233</v>
      </c>
      <c r="B467">
        <v>13</v>
      </c>
    </row>
    <row r="468" spans="1:2" x14ac:dyDescent="0.15">
      <c r="A468" s="6">
        <v>32202</v>
      </c>
      <c r="B468">
        <v>5</v>
      </c>
    </row>
    <row r="469" spans="1:2" x14ac:dyDescent="0.15">
      <c r="A469" s="6">
        <v>32173</v>
      </c>
      <c r="B469">
        <v>5</v>
      </c>
    </row>
    <row r="470" spans="1:2" x14ac:dyDescent="0.15">
      <c r="A470" s="6">
        <v>32142</v>
      </c>
      <c r="B470">
        <v>8</v>
      </c>
    </row>
    <row r="471" spans="1:2" x14ac:dyDescent="0.15">
      <c r="A471" s="6">
        <v>32111</v>
      </c>
      <c r="B471">
        <v>14</v>
      </c>
    </row>
    <row r="472" spans="1:2" x14ac:dyDescent="0.15">
      <c r="A472" s="6">
        <v>32081</v>
      </c>
      <c r="B472">
        <v>40</v>
      </c>
    </row>
    <row r="473" spans="1:2" x14ac:dyDescent="0.15">
      <c r="A473" s="6">
        <v>32050</v>
      </c>
      <c r="B473">
        <v>156</v>
      </c>
    </row>
    <row r="474" spans="1:2" x14ac:dyDescent="0.15">
      <c r="A474" s="6">
        <v>32020</v>
      </c>
      <c r="B474">
        <v>298</v>
      </c>
    </row>
    <row r="475" spans="1:2" x14ac:dyDescent="0.15">
      <c r="A475" s="6">
        <v>31989</v>
      </c>
      <c r="B475">
        <v>334</v>
      </c>
    </row>
    <row r="476" spans="1:2" x14ac:dyDescent="0.15">
      <c r="A476" s="6">
        <v>31958</v>
      </c>
      <c r="B476">
        <v>244</v>
      </c>
    </row>
    <row r="477" spans="1:2" x14ac:dyDescent="0.15">
      <c r="A477" s="6">
        <v>31928</v>
      </c>
      <c r="B477">
        <v>127</v>
      </c>
    </row>
    <row r="478" spans="1:2" x14ac:dyDescent="0.15">
      <c r="A478" s="6">
        <v>31897</v>
      </c>
      <c r="B478">
        <v>23</v>
      </c>
    </row>
    <row r="479" spans="1:2" x14ac:dyDescent="0.15">
      <c r="A479" s="6">
        <v>31867</v>
      </c>
      <c r="B479">
        <v>13</v>
      </c>
    </row>
    <row r="480" spans="1:2" x14ac:dyDescent="0.15">
      <c r="A480" s="6">
        <v>31836</v>
      </c>
      <c r="B480">
        <v>7</v>
      </c>
    </row>
    <row r="481" spans="1:2" x14ac:dyDescent="0.15">
      <c r="A481" s="6">
        <v>31808</v>
      </c>
      <c r="B481">
        <v>5</v>
      </c>
    </row>
    <row r="482" spans="1:2" x14ac:dyDescent="0.15">
      <c r="A482" s="6">
        <v>31777</v>
      </c>
      <c r="B482">
        <v>9</v>
      </c>
    </row>
    <row r="483" spans="1:2" x14ac:dyDescent="0.15">
      <c r="A483" s="6">
        <v>31746</v>
      </c>
      <c r="B483">
        <v>23</v>
      </c>
    </row>
    <row r="484" spans="1:2" x14ac:dyDescent="0.15">
      <c r="A484" s="6">
        <v>31716</v>
      </c>
      <c r="B484">
        <v>52</v>
      </c>
    </row>
    <row r="485" spans="1:2" x14ac:dyDescent="0.15">
      <c r="A485" s="6">
        <v>31685</v>
      </c>
      <c r="B485">
        <v>161</v>
      </c>
    </row>
    <row r="486" spans="1:2" x14ac:dyDescent="0.15">
      <c r="A486" s="6">
        <v>31655</v>
      </c>
      <c r="B486">
        <v>259</v>
      </c>
    </row>
    <row r="487" spans="1:2" x14ac:dyDescent="0.15">
      <c r="A487" s="6">
        <v>31624</v>
      </c>
      <c r="B487">
        <v>340</v>
      </c>
    </row>
    <row r="488" spans="1:2" x14ac:dyDescent="0.15">
      <c r="A488" s="6">
        <v>31593</v>
      </c>
      <c r="B488">
        <v>231</v>
      </c>
    </row>
    <row r="489" spans="1:2" x14ac:dyDescent="0.15">
      <c r="A489" s="6">
        <v>31563</v>
      </c>
      <c r="B489">
        <v>106</v>
      </c>
    </row>
    <row r="490" spans="1:2" x14ac:dyDescent="0.15">
      <c r="A490" s="6">
        <v>31532</v>
      </c>
      <c r="B490">
        <v>33</v>
      </c>
    </row>
    <row r="491" spans="1:2" x14ac:dyDescent="0.15">
      <c r="A491" s="6">
        <v>31502</v>
      </c>
      <c r="B491">
        <v>17</v>
      </c>
    </row>
    <row r="492" spans="1:2" x14ac:dyDescent="0.15">
      <c r="A492" s="6">
        <v>31471</v>
      </c>
      <c r="B492">
        <v>10</v>
      </c>
    </row>
    <row r="493" spans="1:2" x14ac:dyDescent="0.15">
      <c r="A493" s="6">
        <v>31443</v>
      </c>
      <c r="B493">
        <v>8</v>
      </c>
    </row>
    <row r="494" spans="1:2" x14ac:dyDescent="0.15">
      <c r="A494" s="6">
        <v>31412</v>
      </c>
      <c r="B494">
        <v>4</v>
      </c>
    </row>
    <row r="495" spans="1:2" x14ac:dyDescent="0.15">
      <c r="A495" s="6">
        <v>31381</v>
      </c>
      <c r="B495">
        <v>25</v>
      </c>
    </row>
    <row r="496" spans="1:2" x14ac:dyDescent="0.15">
      <c r="A496" s="6">
        <v>31351</v>
      </c>
      <c r="B496">
        <v>68</v>
      </c>
    </row>
    <row r="497" spans="1:2" x14ac:dyDescent="0.15">
      <c r="A497" s="6">
        <v>31320</v>
      </c>
      <c r="B497">
        <v>145</v>
      </c>
    </row>
    <row r="498" spans="1:2" x14ac:dyDescent="0.15">
      <c r="A498" s="6">
        <v>31290</v>
      </c>
      <c r="B498">
        <v>269</v>
      </c>
    </row>
    <row r="499" spans="1:2" x14ac:dyDescent="0.15">
      <c r="A499" s="6">
        <v>31259</v>
      </c>
      <c r="B499">
        <v>313</v>
      </c>
    </row>
    <row r="500" spans="1:2" x14ac:dyDescent="0.15">
      <c r="A500" s="6">
        <v>31228</v>
      </c>
      <c r="B500">
        <v>193</v>
      </c>
    </row>
    <row r="501" spans="1:2" x14ac:dyDescent="0.15">
      <c r="A501" s="6">
        <v>31198</v>
      </c>
      <c r="B501">
        <v>108</v>
      </c>
    </row>
    <row r="502" spans="1:2" x14ac:dyDescent="0.15">
      <c r="A502" s="6">
        <v>31167</v>
      </c>
      <c r="B502">
        <v>39</v>
      </c>
    </row>
    <row r="503" spans="1:2" x14ac:dyDescent="0.15">
      <c r="A503" s="6">
        <v>31137</v>
      </c>
      <c r="B503">
        <v>22</v>
      </c>
    </row>
    <row r="504" spans="1:2" x14ac:dyDescent="0.15">
      <c r="A504" s="6">
        <v>31106</v>
      </c>
      <c r="B504">
        <v>5</v>
      </c>
    </row>
    <row r="505" spans="1:2" x14ac:dyDescent="0.15">
      <c r="A505" s="6">
        <v>31078</v>
      </c>
      <c r="B505">
        <v>3</v>
      </c>
    </row>
    <row r="506" spans="1:2" x14ac:dyDescent="0.15">
      <c r="A506" s="6">
        <v>31047</v>
      </c>
      <c r="B506">
        <v>15</v>
      </c>
    </row>
    <row r="507" spans="1:2" x14ac:dyDescent="0.15">
      <c r="A507" s="6">
        <v>31016</v>
      </c>
      <c r="B507">
        <v>9</v>
      </c>
    </row>
    <row r="508" spans="1:2" x14ac:dyDescent="0.15">
      <c r="A508" s="6">
        <v>30986</v>
      </c>
      <c r="B508">
        <v>70</v>
      </c>
    </row>
    <row r="509" spans="1:2" x14ac:dyDescent="0.15">
      <c r="A509" s="6">
        <v>30955</v>
      </c>
      <c r="B509">
        <v>143</v>
      </c>
    </row>
    <row r="510" spans="1:2" x14ac:dyDescent="0.15">
      <c r="A510" s="6">
        <v>30925</v>
      </c>
      <c r="B510">
        <v>312</v>
      </c>
    </row>
    <row r="511" spans="1:2" x14ac:dyDescent="0.15">
      <c r="A511" s="6">
        <v>30894</v>
      </c>
      <c r="B511">
        <v>291</v>
      </c>
    </row>
    <row r="512" spans="1:2" x14ac:dyDescent="0.15">
      <c r="A512" s="6">
        <v>30863</v>
      </c>
      <c r="B512">
        <v>233</v>
      </c>
    </row>
    <row r="513" spans="1:2" x14ac:dyDescent="0.15">
      <c r="A513" s="6">
        <v>30833</v>
      </c>
      <c r="B513">
        <v>92</v>
      </c>
    </row>
    <row r="514" spans="1:2" x14ac:dyDescent="0.15">
      <c r="A514" s="6">
        <v>30802</v>
      </c>
      <c r="B514">
        <v>24</v>
      </c>
    </row>
    <row r="515" spans="1:2" x14ac:dyDescent="0.15">
      <c r="A515" s="6">
        <v>30772</v>
      </c>
      <c r="B515">
        <v>14</v>
      </c>
    </row>
    <row r="516" spans="1:2" x14ac:dyDescent="0.15">
      <c r="A516" s="6">
        <v>30741</v>
      </c>
      <c r="B516">
        <v>6</v>
      </c>
    </row>
    <row r="517" spans="1:2" x14ac:dyDescent="0.15">
      <c r="A517" s="6">
        <v>30712</v>
      </c>
      <c r="B517">
        <v>5</v>
      </c>
    </row>
    <row r="518" spans="1:2" x14ac:dyDescent="0.15">
      <c r="A518" s="6">
        <v>30681</v>
      </c>
      <c r="B518">
        <v>5</v>
      </c>
    </row>
    <row r="519" spans="1:2" x14ac:dyDescent="0.15">
      <c r="A519" s="6">
        <v>30650</v>
      </c>
      <c r="B519">
        <v>12</v>
      </c>
    </row>
    <row r="520" spans="1:2" x14ac:dyDescent="0.15">
      <c r="A520" s="6">
        <v>30620</v>
      </c>
      <c r="B520">
        <v>58</v>
      </c>
    </row>
    <row r="521" spans="1:2" x14ac:dyDescent="0.15">
      <c r="A521" s="6">
        <v>30589</v>
      </c>
      <c r="B521">
        <v>172</v>
      </c>
    </row>
    <row r="522" spans="1:2" x14ac:dyDescent="0.15">
      <c r="A522" s="6">
        <v>30559</v>
      </c>
      <c r="B522">
        <v>362</v>
      </c>
    </row>
    <row r="523" spans="1:2" x14ac:dyDescent="0.15">
      <c r="A523" s="6">
        <v>30528</v>
      </c>
      <c r="B523">
        <v>353</v>
      </c>
    </row>
    <row r="524" spans="1:2" x14ac:dyDescent="0.15">
      <c r="A524" s="6">
        <v>30497</v>
      </c>
      <c r="B524">
        <v>193</v>
      </c>
    </row>
    <row r="525" spans="1:2" x14ac:dyDescent="0.15">
      <c r="A525" s="6">
        <v>30467</v>
      </c>
      <c r="B525">
        <v>72</v>
      </c>
    </row>
    <row r="526" spans="1:2" x14ac:dyDescent="0.15">
      <c r="A526" s="6">
        <v>30436</v>
      </c>
      <c r="B526">
        <v>13</v>
      </c>
    </row>
    <row r="527" spans="1:2" x14ac:dyDescent="0.15">
      <c r="A527" s="6">
        <v>30406</v>
      </c>
      <c r="B527">
        <v>9</v>
      </c>
    </row>
    <row r="528" spans="1:2" x14ac:dyDescent="0.15">
      <c r="A528" s="6">
        <v>30375</v>
      </c>
      <c r="B528">
        <v>5</v>
      </c>
    </row>
    <row r="529" spans="1:2" x14ac:dyDescent="0.15">
      <c r="A529" s="6">
        <v>30347</v>
      </c>
      <c r="B529">
        <v>6</v>
      </c>
    </row>
    <row r="530" spans="1:2" x14ac:dyDescent="0.15">
      <c r="A530" s="6">
        <v>30316</v>
      </c>
      <c r="B530">
        <v>11</v>
      </c>
    </row>
    <row r="531" spans="1:2" x14ac:dyDescent="0.15">
      <c r="A531" s="6">
        <v>30285</v>
      </c>
      <c r="B531">
        <v>15</v>
      </c>
    </row>
    <row r="532" spans="1:2" x14ac:dyDescent="0.15">
      <c r="A532" s="6">
        <v>30255</v>
      </c>
      <c r="B532">
        <v>47</v>
      </c>
    </row>
    <row r="533" spans="1:2" x14ac:dyDescent="0.15">
      <c r="A533" s="6">
        <v>30224</v>
      </c>
      <c r="B533">
        <v>140</v>
      </c>
    </row>
    <row r="534" spans="1:2" x14ac:dyDescent="0.15">
      <c r="A534" s="6">
        <v>30194</v>
      </c>
      <c r="B534">
        <v>262</v>
      </c>
    </row>
    <row r="535" spans="1:2" x14ac:dyDescent="0.15">
      <c r="A535" s="6">
        <v>30163</v>
      </c>
      <c r="B535">
        <v>318</v>
      </c>
    </row>
    <row r="536" spans="1:2" x14ac:dyDescent="0.15">
      <c r="A536" s="6">
        <v>30132</v>
      </c>
      <c r="B536">
        <v>165</v>
      </c>
    </row>
    <row r="537" spans="1:2" x14ac:dyDescent="0.15">
      <c r="A537" s="6">
        <v>30102</v>
      </c>
      <c r="B537">
        <v>115</v>
      </c>
    </row>
    <row r="538" spans="1:2" x14ac:dyDescent="0.15">
      <c r="A538" s="6">
        <v>30071</v>
      </c>
      <c r="B538">
        <v>26</v>
      </c>
    </row>
    <row r="539" spans="1:2" x14ac:dyDescent="0.15">
      <c r="A539" s="6">
        <v>30041</v>
      </c>
      <c r="B539">
        <v>21</v>
      </c>
    </row>
    <row r="540" spans="1:2" x14ac:dyDescent="0.15">
      <c r="A540" s="6">
        <v>30010</v>
      </c>
      <c r="B540">
        <v>10</v>
      </c>
    </row>
    <row r="541" spans="1:2" x14ac:dyDescent="0.15">
      <c r="A541" s="6">
        <v>29982</v>
      </c>
      <c r="B541">
        <v>6</v>
      </c>
    </row>
    <row r="542" spans="1:2" x14ac:dyDescent="0.15">
      <c r="A542" s="6">
        <v>29951</v>
      </c>
      <c r="B542">
        <v>5</v>
      </c>
    </row>
    <row r="543" spans="1:2" x14ac:dyDescent="0.15">
      <c r="A543" s="6">
        <v>29920</v>
      </c>
      <c r="B543">
        <v>12</v>
      </c>
    </row>
    <row r="544" spans="1:2" x14ac:dyDescent="0.15">
      <c r="A544" s="6">
        <v>29890</v>
      </c>
      <c r="B544">
        <v>43</v>
      </c>
    </row>
    <row r="545" spans="1:2" x14ac:dyDescent="0.15">
      <c r="A545" s="6">
        <v>29859</v>
      </c>
      <c r="B545">
        <v>138</v>
      </c>
    </row>
    <row r="546" spans="1:2" x14ac:dyDescent="0.15">
      <c r="A546" s="6">
        <v>29829</v>
      </c>
      <c r="B546">
        <v>275</v>
      </c>
    </row>
    <row r="547" spans="1:2" x14ac:dyDescent="0.15">
      <c r="A547" s="6">
        <v>29798</v>
      </c>
      <c r="B547">
        <v>333</v>
      </c>
    </row>
    <row r="548" spans="1:2" x14ac:dyDescent="0.15">
      <c r="A548" s="6">
        <v>29767</v>
      </c>
      <c r="B548">
        <v>257</v>
      </c>
    </row>
    <row r="549" spans="1:2" x14ac:dyDescent="0.15">
      <c r="A549" s="6">
        <v>29737</v>
      </c>
      <c r="B549">
        <v>75</v>
      </c>
    </row>
    <row r="550" spans="1:2" x14ac:dyDescent="0.15">
      <c r="A550" s="6">
        <v>29706</v>
      </c>
      <c r="B550">
        <v>52</v>
      </c>
    </row>
    <row r="551" spans="1:2" x14ac:dyDescent="0.15">
      <c r="A551" s="6">
        <v>29676</v>
      </c>
      <c r="B551">
        <v>10</v>
      </c>
    </row>
    <row r="552" spans="1:2" x14ac:dyDescent="0.15">
      <c r="A552" s="6">
        <v>29645</v>
      </c>
      <c r="B552">
        <v>6</v>
      </c>
    </row>
    <row r="553" spans="1:2" x14ac:dyDescent="0.15">
      <c r="A553" s="6">
        <v>29617</v>
      </c>
      <c r="B553">
        <v>3</v>
      </c>
    </row>
    <row r="554" spans="1:2" x14ac:dyDescent="0.15">
      <c r="A554" s="6">
        <v>29586</v>
      </c>
      <c r="B554">
        <v>5</v>
      </c>
    </row>
    <row r="555" spans="1:2" x14ac:dyDescent="0.15">
      <c r="A555" s="6">
        <v>29555</v>
      </c>
      <c r="B555">
        <v>10</v>
      </c>
    </row>
    <row r="556" spans="1:2" x14ac:dyDescent="0.15">
      <c r="A556" s="6">
        <v>29525</v>
      </c>
      <c r="B556">
        <v>42</v>
      </c>
    </row>
    <row r="557" spans="1:2" x14ac:dyDescent="0.15">
      <c r="A557" s="6">
        <v>29494</v>
      </c>
      <c r="B557">
        <v>192</v>
      </c>
    </row>
    <row r="558" spans="1:2" x14ac:dyDescent="0.15">
      <c r="A558" s="6">
        <v>29464</v>
      </c>
      <c r="B558">
        <v>347</v>
      </c>
    </row>
    <row r="559" spans="1:2" x14ac:dyDescent="0.15">
      <c r="A559" s="6">
        <v>29433</v>
      </c>
      <c r="B559">
        <v>374</v>
      </c>
    </row>
    <row r="560" spans="1:2" x14ac:dyDescent="0.15">
      <c r="A560" s="6">
        <v>29402</v>
      </c>
      <c r="B560">
        <v>199</v>
      </c>
    </row>
    <row r="561" spans="1:2" x14ac:dyDescent="0.15">
      <c r="A561" s="6">
        <v>29372</v>
      </c>
      <c r="B561">
        <v>95</v>
      </c>
    </row>
    <row r="562" spans="1:2" x14ac:dyDescent="0.15">
      <c r="A562" s="6">
        <v>29341</v>
      </c>
      <c r="B562">
        <v>23</v>
      </c>
    </row>
    <row r="563" spans="1:2" x14ac:dyDescent="0.15">
      <c r="A563" s="6">
        <v>29311</v>
      </c>
      <c r="B563">
        <v>13</v>
      </c>
    </row>
    <row r="564" spans="1:2" x14ac:dyDescent="0.15">
      <c r="A564" s="6">
        <v>29280</v>
      </c>
      <c r="B564">
        <v>4</v>
      </c>
    </row>
    <row r="565" spans="1:2" x14ac:dyDescent="0.15">
      <c r="A565" s="6">
        <v>29251</v>
      </c>
      <c r="B565">
        <v>9</v>
      </c>
    </row>
    <row r="566" spans="1:2" x14ac:dyDescent="0.15">
      <c r="A566" s="6">
        <v>29220</v>
      </c>
      <c r="B566">
        <v>6</v>
      </c>
    </row>
    <row r="567" spans="1:2" x14ac:dyDescent="0.15">
      <c r="A567" s="6">
        <v>29189</v>
      </c>
      <c r="B567">
        <v>11</v>
      </c>
    </row>
    <row r="568" spans="1:2" x14ac:dyDescent="0.15">
      <c r="A568" s="6">
        <v>29159</v>
      </c>
      <c r="B568">
        <v>53</v>
      </c>
    </row>
    <row r="569" spans="1:2" x14ac:dyDescent="0.15">
      <c r="A569" s="6">
        <v>29128</v>
      </c>
      <c r="B569">
        <v>160</v>
      </c>
    </row>
    <row r="570" spans="1:2" x14ac:dyDescent="0.15">
      <c r="A570" s="6">
        <v>29098</v>
      </c>
      <c r="B570">
        <v>266</v>
      </c>
    </row>
    <row r="571" spans="1:2" x14ac:dyDescent="0.15">
      <c r="A571" s="6">
        <v>29067</v>
      </c>
      <c r="B571">
        <v>295</v>
      </c>
    </row>
    <row r="572" spans="1:2" x14ac:dyDescent="0.15">
      <c r="A572" s="6">
        <v>29036</v>
      </c>
      <c r="B572">
        <v>187</v>
      </c>
    </row>
    <row r="573" spans="1:2" x14ac:dyDescent="0.15">
      <c r="A573" s="6">
        <v>29006</v>
      </c>
      <c r="B573">
        <v>82</v>
      </c>
    </row>
    <row r="574" spans="1:2" x14ac:dyDescent="0.15">
      <c r="A574" s="6">
        <v>28975</v>
      </c>
      <c r="B574">
        <v>32</v>
      </c>
    </row>
    <row r="575" spans="1:2" x14ac:dyDescent="0.15">
      <c r="A575" s="6">
        <v>28945</v>
      </c>
      <c r="B575">
        <v>13</v>
      </c>
    </row>
    <row r="576" spans="1:2" x14ac:dyDescent="0.15">
      <c r="A576" s="6">
        <v>28914</v>
      </c>
      <c r="B576">
        <v>4</v>
      </c>
    </row>
    <row r="577" spans="1:2" x14ac:dyDescent="0.15">
      <c r="A577" s="6">
        <v>28886</v>
      </c>
      <c r="B577">
        <v>4</v>
      </c>
    </row>
    <row r="578" spans="1:2" x14ac:dyDescent="0.15">
      <c r="A578" s="6">
        <v>28855</v>
      </c>
      <c r="B578">
        <v>9</v>
      </c>
    </row>
    <row r="579" spans="1:2" x14ac:dyDescent="0.15">
      <c r="A579" s="6">
        <v>28824</v>
      </c>
      <c r="B579">
        <v>19</v>
      </c>
    </row>
    <row r="580" spans="1:2" x14ac:dyDescent="0.15">
      <c r="A580" s="6">
        <v>28794</v>
      </c>
      <c r="B580">
        <v>52</v>
      </c>
    </row>
    <row r="581" spans="1:2" x14ac:dyDescent="0.15">
      <c r="A581" s="6">
        <v>28763</v>
      </c>
      <c r="B581">
        <v>180</v>
      </c>
    </row>
    <row r="582" spans="1:2" x14ac:dyDescent="0.15">
      <c r="A582" s="6">
        <v>28733</v>
      </c>
      <c r="B582">
        <v>300</v>
      </c>
    </row>
    <row r="583" spans="1:2" x14ac:dyDescent="0.15">
      <c r="A583" s="6">
        <v>28702</v>
      </c>
      <c r="B583">
        <v>310</v>
      </c>
    </row>
    <row r="584" spans="1:2" x14ac:dyDescent="0.15">
      <c r="A584" s="6">
        <v>28671</v>
      </c>
      <c r="B584">
        <v>218</v>
      </c>
    </row>
    <row r="585" spans="1:2" x14ac:dyDescent="0.15">
      <c r="A585" s="6">
        <v>28641</v>
      </c>
      <c r="B585">
        <v>93</v>
      </c>
    </row>
    <row r="586" spans="1:2" x14ac:dyDescent="0.15">
      <c r="A586" s="6">
        <v>28610</v>
      </c>
      <c r="B586">
        <v>31</v>
      </c>
    </row>
    <row r="587" spans="1:2" x14ac:dyDescent="0.15">
      <c r="A587" s="6">
        <v>28580</v>
      </c>
      <c r="B587">
        <v>10</v>
      </c>
    </row>
    <row r="588" spans="1:2" x14ac:dyDescent="0.15">
      <c r="A588" s="6">
        <v>28549</v>
      </c>
      <c r="B588">
        <v>1</v>
      </c>
    </row>
    <row r="589" spans="1:2" x14ac:dyDescent="0.15">
      <c r="A589" s="6">
        <v>28521</v>
      </c>
      <c r="B589">
        <v>3</v>
      </c>
    </row>
    <row r="590" spans="1:2" x14ac:dyDescent="0.15">
      <c r="A590" s="6">
        <v>28490</v>
      </c>
      <c r="B590">
        <v>6</v>
      </c>
    </row>
    <row r="591" spans="1:2" x14ac:dyDescent="0.15">
      <c r="A591" s="6">
        <v>28459</v>
      </c>
      <c r="B591">
        <v>15</v>
      </c>
    </row>
    <row r="592" spans="1:2" x14ac:dyDescent="0.15">
      <c r="A592" s="6">
        <v>28429</v>
      </c>
      <c r="B592">
        <v>44</v>
      </c>
    </row>
    <row r="593" spans="1:2" x14ac:dyDescent="0.15">
      <c r="A593" s="6">
        <v>28398</v>
      </c>
      <c r="B593">
        <v>180</v>
      </c>
    </row>
    <row r="594" spans="1:2" x14ac:dyDescent="0.15">
      <c r="A594" s="6">
        <v>28368</v>
      </c>
      <c r="B594">
        <v>293</v>
      </c>
    </row>
    <row r="595" spans="1:2" x14ac:dyDescent="0.15">
      <c r="A595" s="6">
        <v>28337</v>
      </c>
      <c r="B595">
        <v>351</v>
      </c>
    </row>
    <row r="596" spans="1:2" x14ac:dyDescent="0.15">
      <c r="A596" s="6">
        <v>28306</v>
      </c>
      <c r="B596">
        <v>212</v>
      </c>
    </row>
    <row r="597" spans="1:2" x14ac:dyDescent="0.15">
      <c r="A597" s="6">
        <v>28276</v>
      </c>
      <c r="B597">
        <v>121</v>
      </c>
    </row>
    <row r="598" spans="1:2" x14ac:dyDescent="0.15">
      <c r="A598" s="6">
        <v>28245</v>
      </c>
      <c r="B598">
        <v>35</v>
      </c>
    </row>
    <row r="599" spans="1:2" x14ac:dyDescent="0.15">
      <c r="A599" s="6">
        <v>28215</v>
      </c>
      <c r="B599">
        <v>21</v>
      </c>
    </row>
    <row r="600" spans="1:2" x14ac:dyDescent="0.15">
      <c r="A600" s="6">
        <v>28184</v>
      </c>
      <c r="B600">
        <v>5</v>
      </c>
    </row>
    <row r="601" spans="1:2" x14ac:dyDescent="0.15">
      <c r="A601" s="6">
        <v>28156</v>
      </c>
      <c r="B601">
        <v>2</v>
      </c>
    </row>
    <row r="602" spans="1:2" x14ac:dyDescent="0.15">
      <c r="A602" s="6">
        <v>28125</v>
      </c>
      <c r="B602">
        <v>4</v>
      </c>
    </row>
    <row r="603" spans="1:2" x14ac:dyDescent="0.15">
      <c r="A603" s="6">
        <v>28094</v>
      </c>
      <c r="B603">
        <v>8</v>
      </c>
    </row>
    <row r="604" spans="1:2" x14ac:dyDescent="0.15">
      <c r="A604" s="6">
        <v>28064</v>
      </c>
      <c r="B604">
        <v>27</v>
      </c>
    </row>
    <row r="605" spans="1:2" x14ac:dyDescent="0.15">
      <c r="A605" s="6">
        <v>28033</v>
      </c>
      <c r="B605">
        <v>127</v>
      </c>
    </row>
    <row r="606" spans="1:2" x14ac:dyDescent="0.15">
      <c r="A606" s="6">
        <v>28003</v>
      </c>
      <c r="B606">
        <v>243</v>
      </c>
    </row>
    <row r="607" spans="1:2" x14ac:dyDescent="0.15">
      <c r="A607" s="6">
        <v>27972</v>
      </c>
      <c r="B607">
        <v>282</v>
      </c>
    </row>
    <row r="608" spans="1:2" x14ac:dyDescent="0.15">
      <c r="A608" s="6">
        <v>27941</v>
      </c>
      <c r="B608">
        <v>208</v>
      </c>
    </row>
    <row r="609" spans="1:2" x14ac:dyDescent="0.15">
      <c r="A609" s="6">
        <v>27911</v>
      </c>
      <c r="B609">
        <v>64</v>
      </c>
    </row>
    <row r="610" spans="1:2" x14ac:dyDescent="0.15">
      <c r="A610" s="6">
        <v>27880</v>
      </c>
      <c r="B610">
        <v>27</v>
      </c>
    </row>
    <row r="611" spans="1:2" x14ac:dyDescent="0.15">
      <c r="A611" s="6">
        <v>27850</v>
      </c>
      <c r="B611">
        <v>23</v>
      </c>
    </row>
    <row r="612" spans="1:2" x14ac:dyDescent="0.15">
      <c r="A612" s="6">
        <v>27819</v>
      </c>
      <c r="B612">
        <v>11</v>
      </c>
    </row>
    <row r="613" spans="1:2" x14ac:dyDescent="0.15">
      <c r="A613" s="6">
        <v>27790</v>
      </c>
      <c r="B613">
        <v>5</v>
      </c>
    </row>
    <row r="614" spans="1:2" x14ac:dyDescent="0.15">
      <c r="A614" s="6">
        <v>27759</v>
      </c>
      <c r="B614">
        <v>5</v>
      </c>
    </row>
    <row r="615" spans="1:2" x14ac:dyDescent="0.15">
      <c r="A615" s="6">
        <v>27728</v>
      </c>
      <c r="B615">
        <v>12</v>
      </c>
    </row>
    <row r="616" spans="1:2" x14ac:dyDescent="0.15">
      <c r="A616" s="6">
        <v>27698</v>
      </c>
      <c r="B616">
        <v>55</v>
      </c>
    </row>
    <row r="617" spans="1:2" x14ac:dyDescent="0.15">
      <c r="A617" s="6">
        <v>27667</v>
      </c>
      <c r="B617">
        <v>120</v>
      </c>
    </row>
    <row r="618" spans="1:2" x14ac:dyDescent="0.15">
      <c r="A618" s="6">
        <v>27637</v>
      </c>
      <c r="B618">
        <v>296</v>
      </c>
    </row>
    <row r="619" spans="1:2" x14ac:dyDescent="0.15">
      <c r="A619" s="6">
        <v>27606</v>
      </c>
      <c r="B619">
        <v>301</v>
      </c>
    </row>
    <row r="620" spans="1:2" x14ac:dyDescent="0.15">
      <c r="A620" s="6">
        <v>27575</v>
      </c>
      <c r="B620">
        <v>203</v>
      </c>
    </row>
    <row r="621" spans="1:2" x14ac:dyDescent="0.15">
      <c r="A621" s="6">
        <v>27545</v>
      </c>
      <c r="B621">
        <v>117</v>
      </c>
    </row>
    <row r="622" spans="1:2" x14ac:dyDescent="0.15">
      <c r="A622" s="6">
        <v>27514</v>
      </c>
      <c r="B622">
        <v>24</v>
      </c>
    </row>
    <row r="623" spans="1:2" x14ac:dyDescent="0.15">
      <c r="A623" s="6">
        <v>27484</v>
      </c>
      <c r="B623">
        <v>14</v>
      </c>
    </row>
    <row r="624" spans="1:2" x14ac:dyDescent="0.15">
      <c r="A624" s="6">
        <v>27453</v>
      </c>
      <c r="B624">
        <v>11</v>
      </c>
    </row>
    <row r="625" spans="1:2" x14ac:dyDescent="0.15">
      <c r="A625" s="6">
        <v>27425</v>
      </c>
      <c r="B625">
        <v>14</v>
      </c>
    </row>
    <row r="626" spans="1:2" x14ac:dyDescent="0.15">
      <c r="A626" s="6">
        <v>27394</v>
      </c>
      <c r="B626">
        <v>5</v>
      </c>
    </row>
    <row r="627" spans="1:2" x14ac:dyDescent="0.15">
      <c r="A627" s="6">
        <v>27363</v>
      </c>
      <c r="B627">
        <v>10</v>
      </c>
    </row>
    <row r="628" spans="1:2" x14ac:dyDescent="0.15">
      <c r="A628" s="6">
        <v>27333</v>
      </c>
      <c r="B628">
        <v>40</v>
      </c>
    </row>
    <row r="629" spans="1:2" x14ac:dyDescent="0.15">
      <c r="A629" s="6">
        <v>27302</v>
      </c>
      <c r="B629">
        <v>120</v>
      </c>
    </row>
    <row r="630" spans="1:2" x14ac:dyDescent="0.15">
      <c r="A630" s="6">
        <v>27272</v>
      </c>
      <c r="B630">
        <v>267</v>
      </c>
    </row>
    <row r="631" spans="1:2" x14ac:dyDescent="0.15">
      <c r="A631" s="6">
        <v>27241</v>
      </c>
      <c r="B631">
        <v>317</v>
      </c>
    </row>
    <row r="632" spans="1:2" x14ac:dyDescent="0.15">
      <c r="A632" s="6">
        <v>27210</v>
      </c>
      <c r="B632">
        <v>173</v>
      </c>
    </row>
    <row r="633" spans="1:2" x14ac:dyDescent="0.15">
      <c r="A633" s="6">
        <v>27180</v>
      </c>
      <c r="B633">
        <v>101</v>
      </c>
    </row>
    <row r="634" spans="1:2" x14ac:dyDescent="0.15">
      <c r="A634" s="6">
        <v>27149</v>
      </c>
      <c r="B634">
        <v>29</v>
      </c>
    </row>
    <row r="635" spans="1:2" x14ac:dyDescent="0.15">
      <c r="A635" s="6">
        <v>27119</v>
      </c>
      <c r="B635">
        <v>28</v>
      </c>
    </row>
    <row r="636" spans="1:2" x14ac:dyDescent="0.15">
      <c r="A636" s="6">
        <v>27088</v>
      </c>
      <c r="B636">
        <v>6</v>
      </c>
    </row>
    <row r="637" spans="1:2" x14ac:dyDescent="0.15">
      <c r="A637" s="6">
        <v>27060</v>
      </c>
      <c r="B637">
        <v>21</v>
      </c>
    </row>
    <row r="638" spans="1:2" x14ac:dyDescent="0.15">
      <c r="A638" s="6">
        <v>27029</v>
      </c>
      <c r="B638">
        <v>4</v>
      </c>
    </row>
    <row r="639" spans="1:2" x14ac:dyDescent="0.15">
      <c r="A639" s="6">
        <v>26998</v>
      </c>
      <c r="B639">
        <v>21</v>
      </c>
    </row>
    <row r="640" spans="1:2" x14ac:dyDescent="0.15">
      <c r="A640" s="6">
        <v>26968</v>
      </c>
      <c r="B640">
        <v>66</v>
      </c>
    </row>
    <row r="641" spans="1:2" x14ac:dyDescent="0.15">
      <c r="A641" s="6">
        <v>26937</v>
      </c>
      <c r="B641">
        <v>166</v>
      </c>
    </row>
    <row r="642" spans="1:2" x14ac:dyDescent="0.15">
      <c r="A642" s="6">
        <v>26907</v>
      </c>
      <c r="B642">
        <v>303</v>
      </c>
    </row>
    <row r="643" spans="1:2" x14ac:dyDescent="0.15">
      <c r="A643" s="6">
        <v>26876</v>
      </c>
      <c r="B643">
        <v>318</v>
      </c>
    </row>
    <row r="644" spans="1:2" x14ac:dyDescent="0.15">
      <c r="A644" s="6">
        <v>26845</v>
      </c>
      <c r="B644">
        <v>236</v>
      </c>
    </row>
    <row r="645" spans="1:2" x14ac:dyDescent="0.15">
      <c r="A645" s="6">
        <v>26815</v>
      </c>
      <c r="B645">
        <v>75</v>
      </c>
    </row>
    <row r="646" spans="1:2" x14ac:dyDescent="0.15">
      <c r="A646" s="6">
        <v>26784</v>
      </c>
      <c r="B646">
        <v>18</v>
      </c>
    </row>
    <row r="647" spans="1:2" x14ac:dyDescent="0.15">
      <c r="A647" s="6">
        <v>26754</v>
      </c>
      <c r="B647">
        <v>24</v>
      </c>
    </row>
    <row r="648" spans="1:2" x14ac:dyDescent="0.15">
      <c r="A648" s="6">
        <v>26723</v>
      </c>
      <c r="B648">
        <v>3</v>
      </c>
    </row>
    <row r="649" spans="1:2" x14ac:dyDescent="0.15">
      <c r="A649" s="6">
        <v>26695</v>
      </c>
      <c r="B649">
        <v>7</v>
      </c>
    </row>
    <row r="650" spans="1:2" x14ac:dyDescent="0.15">
      <c r="A650" s="6">
        <v>26664</v>
      </c>
      <c r="B650">
        <v>8</v>
      </c>
    </row>
    <row r="651" spans="1:2" x14ac:dyDescent="0.15">
      <c r="A651" s="6">
        <v>26633</v>
      </c>
      <c r="B651">
        <v>9</v>
      </c>
    </row>
    <row r="652" spans="1:2" x14ac:dyDescent="0.15">
      <c r="A652" s="6">
        <v>26603</v>
      </c>
      <c r="B652">
        <v>44</v>
      </c>
    </row>
    <row r="653" spans="1:2" x14ac:dyDescent="0.15">
      <c r="A653" s="6">
        <v>26572</v>
      </c>
      <c r="B653">
        <v>169</v>
      </c>
    </row>
    <row r="654" spans="1:2" x14ac:dyDescent="0.15">
      <c r="A654" s="6">
        <v>26542</v>
      </c>
      <c r="B654">
        <v>276</v>
      </c>
    </row>
    <row r="655" spans="1:2" x14ac:dyDescent="0.15">
      <c r="A655" s="6">
        <v>26511</v>
      </c>
      <c r="B655">
        <v>299</v>
      </c>
    </row>
    <row r="656" spans="1:2" x14ac:dyDescent="0.15">
      <c r="A656" s="6">
        <v>26480</v>
      </c>
      <c r="B656">
        <v>174</v>
      </c>
    </row>
    <row r="657" spans="1:2" x14ac:dyDescent="0.15">
      <c r="A657" s="6">
        <v>26450</v>
      </c>
      <c r="B657">
        <v>88</v>
      </c>
    </row>
    <row r="658" spans="1:2" x14ac:dyDescent="0.15">
      <c r="A658" s="6">
        <v>26419</v>
      </c>
      <c r="B658">
        <v>36</v>
      </c>
    </row>
    <row r="659" spans="1:2" x14ac:dyDescent="0.15">
      <c r="A659" s="6">
        <v>26389</v>
      </c>
      <c r="B659">
        <v>22</v>
      </c>
    </row>
    <row r="660" spans="1:2" x14ac:dyDescent="0.15">
      <c r="A660" s="6">
        <v>26358</v>
      </c>
      <c r="B660">
        <v>6</v>
      </c>
    </row>
    <row r="661" spans="1:2" x14ac:dyDescent="0.15">
      <c r="A661" s="6">
        <v>26329</v>
      </c>
      <c r="B661">
        <v>15</v>
      </c>
    </row>
    <row r="662" spans="1:2" x14ac:dyDescent="0.15">
      <c r="A662" s="6">
        <v>26298</v>
      </c>
      <c r="B662">
        <v>17</v>
      </c>
    </row>
    <row r="663" spans="1:2" x14ac:dyDescent="0.15">
      <c r="A663" s="6">
        <v>26267</v>
      </c>
      <c r="B663">
        <v>12</v>
      </c>
    </row>
    <row r="664" spans="1:2" x14ac:dyDescent="0.15">
      <c r="A664" s="6">
        <v>26237</v>
      </c>
      <c r="B664">
        <v>77</v>
      </c>
    </row>
    <row r="665" spans="1:2" x14ac:dyDescent="0.15">
      <c r="A665" s="6">
        <v>26206</v>
      </c>
      <c r="B665">
        <v>182</v>
      </c>
    </row>
    <row r="666" spans="1:2" x14ac:dyDescent="0.15">
      <c r="A666" s="6">
        <v>26176</v>
      </c>
      <c r="B666">
        <v>269</v>
      </c>
    </row>
    <row r="667" spans="1:2" x14ac:dyDescent="0.15">
      <c r="A667" s="6">
        <v>26145</v>
      </c>
      <c r="B667">
        <v>288</v>
      </c>
    </row>
    <row r="668" spans="1:2" x14ac:dyDescent="0.15">
      <c r="A668" s="6">
        <v>26114</v>
      </c>
      <c r="B668">
        <v>244</v>
      </c>
    </row>
    <row r="669" spans="1:2" x14ac:dyDescent="0.15">
      <c r="A669" s="6">
        <v>26084</v>
      </c>
      <c r="B669">
        <v>68</v>
      </c>
    </row>
    <row r="670" spans="1:2" x14ac:dyDescent="0.15">
      <c r="A670" s="6">
        <v>26053</v>
      </c>
      <c r="B670">
        <v>22</v>
      </c>
    </row>
    <row r="671" spans="1:2" x14ac:dyDescent="0.15">
      <c r="A671" s="6">
        <v>26023</v>
      </c>
      <c r="B671">
        <v>10</v>
      </c>
    </row>
    <row r="672" spans="1:2" x14ac:dyDescent="0.15">
      <c r="A672" s="6">
        <v>25992</v>
      </c>
      <c r="B672">
        <v>7</v>
      </c>
    </row>
    <row r="673" spans="1:2" x14ac:dyDescent="0.15">
      <c r="A673" s="6">
        <v>25964</v>
      </c>
      <c r="B673">
        <v>8</v>
      </c>
    </row>
    <row r="674" spans="1:2" x14ac:dyDescent="0.15">
      <c r="A674" s="6">
        <v>25933</v>
      </c>
      <c r="B674">
        <v>9</v>
      </c>
    </row>
    <row r="675" spans="1:2" x14ac:dyDescent="0.15">
      <c r="A675" s="6">
        <v>25902</v>
      </c>
      <c r="B675">
        <v>6</v>
      </c>
    </row>
    <row r="676" spans="1:2" x14ac:dyDescent="0.15">
      <c r="A676" s="6">
        <v>25872</v>
      </c>
      <c r="B676">
        <v>48</v>
      </c>
    </row>
    <row r="677" spans="1:2" x14ac:dyDescent="0.15">
      <c r="A677" s="6">
        <v>25841</v>
      </c>
      <c r="B677">
        <v>185</v>
      </c>
    </row>
    <row r="678" spans="1:2" x14ac:dyDescent="0.15">
      <c r="A678" s="6">
        <v>25811</v>
      </c>
      <c r="B678">
        <v>313</v>
      </c>
    </row>
    <row r="679" spans="1:2" x14ac:dyDescent="0.15">
      <c r="A679" s="6">
        <v>25780</v>
      </c>
      <c r="B679">
        <v>323</v>
      </c>
    </row>
    <row r="680" spans="1:2" x14ac:dyDescent="0.15">
      <c r="A680" s="6">
        <v>25749</v>
      </c>
      <c r="B680">
        <v>201</v>
      </c>
    </row>
    <row r="681" spans="1:2" x14ac:dyDescent="0.15">
      <c r="A681" s="6">
        <v>25719</v>
      </c>
      <c r="B681">
        <v>104</v>
      </c>
    </row>
    <row r="682" spans="1:2" x14ac:dyDescent="0.15">
      <c r="A682" s="6">
        <v>25688</v>
      </c>
      <c r="B682">
        <v>36</v>
      </c>
    </row>
    <row r="683" spans="1:2" x14ac:dyDescent="0.15">
      <c r="A683" s="6">
        <v>25658</v>
      </c>
      <c r="B683">
        <v>10</v>
      </c>
    </row>
    <row r="684" spans="1:2" x14ac:dyDescent="0.15">
      <c r="A684" s="6">
        <v>25627</v>
      </c>
      <c r="B684">
        <v>4</v>
      </c>
    </row>
    <row r="685" spans="1:2" x14ac:dyDescent="0.15">
      <c r="A685" s="6">
        <v>25599</v>
      </c>
      <c r="B685">
        <v>3</v>
      </c>
    </row>
    <row r="686" spans="1:2" x14ac:dyDescent="0.15">
      <c r="A686" s="6">
        <v>25568</v>
      </c>
      <c r="B686">
        <v>4</v>
      </c>
    </row>
    <row r="687" spans="1:2" x14ac:dyDescent="0.15">
      <c r="A687" s="6">
        <v>25537</v>
      </c>
      <c r="B687">
        <v>8</v>
      </c>
    </row>
    <row r="688" spans="1:2" x14ac:dyDescent="0.15">
      <c r="A688" s="6">
        <v>25507</v>
      </c>
      <c r="B688">
        <v>48</v>
      </c>
    </row>
    <row r="689" spans="1:2" x14ac:dyDescent="0.15">
      <c r="A689" s="6">
        <v>25476</v>
      </c>
      <c r="B689">
        <v>153</v>
      </c>
    </row>
    <row r="690" spans="1:2" x14ac:dyDescent="0.15">
      <c r="A690" s="6">
        <v>25446</v>
      </c>
      <c r="B690">
        <v>304</v>
      </c>
    </row>
    <row r="691" spans="1:2" x14ac:dyDescent="0.15">
      <c r="A691" s="6">
        <v>25415</v>
      </c>
      <c r="B691">
        <v>331</v>
      </c>
    </row>
    <row r="692" spans="1:2" x14ac:dyDescent="0.15">
      <c r="A692" s="6">
        <v>25384</v>
      </c>
      <c r="B692">
        <v>200</v>
      </c>
    </row>
    <row r="693" spans="1:2" x14ac:dyDescent="0.15">
      <c r="A693" s="6">
        <v>25354</v>
      </c>
      <c r="B693">
        <v>94</v>
      </c>
    </row>
    <row r="694" spans="1:2" x14ac:dyDescent="0.15">
      <c r="A694" s="6">
        <v>25323</v>
      </c>
      <c r="B694">
        <v>33</v>
      </c>
    </row>
    <row r="695" spans="1:2" x14ac:dyDescent="0.15">
      <c r="A695" s="6">
        <v>25293</v>
      </c>
      <c r="B695">
        <v>4</v>
      </c>
    </row>
    <row r="696" spans="1:2" x14ac:dyDescent="0.15">
      <c r="A696" s="6">
        <v>25262</v>
      </c>
      <c r="B696">
        <v>4</v>
      </c>
    </row>
    <row r="697" spans="1:2" x14ac:dyDescent="0.15">
      <c r="A697" s="6">
        <v>25234</v>
      </c>
      <c r="B697">
        <v>7</v>
      </c>
    </row>
    <row r="698" spans="1:2" x14ac:dyDescent="0.15">
      <c r="A698" s="6">
        <v>25203</v>
      </c>
      <c r="B698">
        <v>4</v>
      </c>
    </row>
    <row r="699" spans="1:2" x14ac:dyDescent="0.15">
      <c r="A699" s="6">
        <v>25172</v>
      </c>
      <c r="B699">
        <v>7</v>
      </c>
    </row>
    <row r="700" spans="1:2" x14ac:dyDescent="0.15">
      <c r="A700" s="6">
        <v>25142</v>
      </c>
      <c r="B700">
        <v>53</v>
      </c>
    </row>
    <row r="701" spans="1:2" x14ac:dyDescent="0.15">
      <c r="A701" s="6">
        <v>25111</v>
      </c>
      <c r="B701">
        <v>145</v>
      </c>
    </row>
    <row r="702" spans="1:2" x14ac:dyDescent="0.15">
      <c r="A702" s="6">
        <v>25081</v>
      </c>
      <c r="B702">
        <v>292</v>
      </c>
    </row>
    <row r="703" spans="1:2" x14ac:dyDescent="0.15">
      <c r="A703" s="6">
        <v>25050</v>
      </c>
      <c r="B703">
        <v>307</v>
      </c>
    </row>
    <row r="704" spans="1:2" x14ac:dyDescent="0.15">
      <c r="A704" s="6">
        <v>25019</v>
      </c>
      <c r="B704">
        <v>204</v>
      </c>
    </row>
    <row r="705" spans="1:2" x14ac:dyDescent="0.15">
      <c r="A705" s="6">
        <v>24989</v>
      </c>
      <c r="B705">
        <v>75</v>
      </c>
    </row>
    <row r="706" spans="1:2" x14ac:dyDescent="0.15">
      <c r="A706" s="6">
        <v>24958</v>
      </c>
      <c r="B706">
        <v>32</v>
      </c>
    </row>
    <row r="707" spans="1:2" x14ac:dyDescent="0.15">
      <c r="A707" s="6">
        <v>24928</v>
      </c>
      <c r="B707">
        <v>9</v>
      </c>
    </row>
    <row r="708" spans="1:2" x14ac:dyDescent="0.15">
      <c r="A708" s="6">
        <v>24897</v>
      </c>
      <c r="B708">
        <v>3</v>
      </c>
    </row>
    <row r="709" spans="1:2" x14ac:dyDescent="0.15">
      <c r="A709" s="6">
        <v>24868</v>
      </c>
      <c r="B709">
        <v>6</v>
      </c>
    </row>
    <row r="710" spans="1:2" x14ac:dyDescent="0.15">
      <c r="A710" s="6">
        <v>24837</v>
      </c>
      <c r="B710">
        <v>9</v>
      </c>
    </row>
    <row r="711" spans="1:2" x14ac:dyDescent="0.15">
      <c r="A711" s="6">
        <v>24806</v>
      </c>
      <c r="B711">
        <v>12</v>
      </c>
    </row>
    <row r="712" spans="1:2" x14ac:dyDescent="0.15">
      <c r="A712" s="6">
        <v>24776</v>
      </c>
      <c r="B712">
        <v>45</v>
      </c>
    </row>
    <row r="713" spans="1:2" x14ac:dyDescent="0.15">
      <c r="A713" s="6">
        <v>24745</v>
      </c>
      <c r="B713">
        <v>118</v>
      </c>
    </row>
    <row r="714" spans="1:2" x14ac:dyDescent="0.15">
      <c r="A714" s="6">
        <v>24715</v>
      </c>
      <c r="B714">
        <v>253</v>
      </c>
    </row>
    <row r="715" spans="1:2" x14ac:dyDescent="0.15">
      <c r="A715" s="6">
        <v>24684</v>
      </c>
      <c r="B715">
        <v>278</v>
      </c>
    </row>
    <row r="716" spans="1:2" x14ac:dyDescent="0.15">
      <c r="A716" s="6">
        <v>24653</v>
      </c>
      <c r="B716">
        <v>206</v>
      </c>
    </row>
    <row r="717" spans="1:2" x14ac:dyDescent="0.15">
      <c r="A717" s="6">
        <v>24623</v>
      </c>
      <c r="B717">
        <v>70</v>
      </c>
    </row>
    <row r="718" spans="1:2" x14ac:dyDescent="0.15">
      <c r="A718" s="6">
        <v>24592</v>
      </c>
      <c r="B718">
        <v>48</v>
      </c>
    </row>
    <row r="719" spans="1:2" x14ac:dyDescent="0.15">
      <c r="A719" s="6">
        <v>24562</v>
      </c>
      <c r="B719">
        <v>24</v>
      </c>
    </row>
    <row r="720" spans="1:2" x14ac:dyDescent="0.15">
      <c r="A720" s="6">
        <v>24531</v>
      </c>
      <c r="B720">
        <v>5</v>
      </c>
    </row>
    <row r="721" spans="1:2" x14ac:dyDescent="0.15">
      <c r="A721" s="6">
        <v>24503</v>
      </c>
      <c r="B721">
        <v>9</v>
      </c>
    </row>
    <row r="722" spans="1:2" x14ac:dyDescent="0.15">
      <c r="A722" s="6">
        <v>24472</v>
      </c>
      <c r="B722">
        <v>4</v>
      </c>
    </row>
    <row r="723" spans="1:2" x14ac:dyDescent="0.15">
      <c r="A723" s="6">
        <v>24441</v>
      </c>
      <c r="B723">
        <v>12</v>
      </c>
    </row>
    <row r="724" spans="1:2" x14ac:dyDescent="0.15">
      <c r="A724" s="6">
        <v>24411</v>
      </c>
      <c r="B724">
        <v>43</v>
      </c>
    </row>
    <row r="725" spans="1:2" x14ac:dyDescent="0.15">
      <c r="A725" s="6">
        <v>24380</v>
      </c>
      <c r="B725">
        <v>132</v>
      </c>
    </row>
    <row r="726" spans="1:2" x14ac:dyDescent="0.15">
      <c r="A726" s="6">
        <v>24350</v>
      </c>
      <c r="B726">
        <v>273</v>
      </c>
    </row>
    <row r="727" spans="1:2" x14ac:dyDescent="0.15">
      <c r="A727" s="6">
        <v>24319</v>
      </c>
      <c r="B727">
        <v>353</v>
      </c>
    </row>
    <row r="728" spans="1:2" x14ac:dyDescent="0.15">
      <c r="A728" s="6">
        <v>24288</v>
      </c>
      <c r="B728">
        <v>201</v>
      </c>
    </row>
    <row r="729" spans="1:2" x14ac:dyDescent="0.15">
      <c r="A729" s="6">
        <v>24258</v>
      </c>
      <c r="B729">
        <v>81</v>
      </c>
    </row>
    <row r="730" spans="1:2" x14ac:dyDescent="0.15">
      <c r="A730" s="6">
        <v>24227</v>
      </c>
      <c r="B730">
        <v>28</v>
      </c>
    </row>
    <row r="731" spans="1:2" x14ac:dyDescent="0.15">
      <c r="A731" s="6">
        <v>24197</v>
      </c>
      <c r="B731">
        <v>12</v>
      </c>
    </row>
    <row r="732" spans="1:2" x14ac:dyDescent="0.15">
      <c r="A732" s="6">
        <v>24166</v>
      </c>
      <c r="B732">
        <v>5</v>
      </c>
    </row>
    <row r="733" spans="1:2" x14ac:dyDescent="0.15">
      <c r="A733" s="6">
        <v>24138</v>
      </c>
      <c r="B733">
        <v>4</v>
      </c>
    </row>
    <row r="734" spans="1:2" x14ac:dyDescent="0.15">
      <c r="A734" s="6">
        <v>24107</v>
      </c>
      <c r="B734">
        <v>6</v>
      </c>
    </row>
    <row r="735" spans="1:2" x14ac:dyDescent="0.15">
      <c r="A735" s="6">
        <v>24076</v>
      </c>
      <c r="B735">
        <v>19</v>
      </c>
    </row>
    <row r="736" spans="1:2" x14ac:dyDescent="0.15">
      <c r="A736" s="6">
        <v>24046</v>
      </c>
      <c r="B736">
        <v>48</v>
      </c>
    </row>
    <row r="737" spans="1:2" x14ac:dyDescent="0.15">
      <c r="A737" s="6">
        <v>24015</v>
      </c>
      <c r="B737">
        <v>155</v>
      </c>
    </row>
    <row r="738" spans="1:2" x14ac:dyDescent="0.15">
      <c r="A738" s="6">
        <v>23985</v>
      </c>
      <c r="B738">
        <v>273</v>
      </c>
    </row>
    <row r="739" spans="1:2" x14ac:dyDescent="0.15">
      <c r="A739" s="6">
        <v>23954</v>
      </c>
      <c r="B739">
        <v>280</v>
      </c>
    </row>
    <row r="740" spans="1:2" x14ac:dyDescent="0.15">
      <c r="A740" s="6">
        <v>23923</v>
      </c>
      <c r="B740">
        <v>179</v>
      </c>
    </row>
    <row r="741" spans="1:2" x14ac:dyDescent="0.15">
      <c r="A741" s="6">
        <v>23893</v>
      </c>
      <c r="B741">
        <v>125</v>
      </c>
    </row>
    <row r="742" spans="1:2" x14ac:dyDescent="0.15">
      <c r="A742" s="6">
        <v>23862</v>
      </c>
      <c r="B742">
        <v>42</v>
      </c>
    </row>
    <row r="743" spans="1:2" x14ac:dyDescent="0.15">
      <c r="A743" s="6">
        <v>23832</v>
      </c>
      <c r="B743">
        <v>10</v>
      </c>
    </row>
    <row r="744" spans="1:2" x14ac:dyDescent="0.15">
      <c r="A744" s="6">
        <v>23801</v>
      </c>
      <c r="B744">
        <v>7</v>
      </c>
    </row>
    <row r="745" spans="1:2" x14ac:dyDescent="0.15">
      <c r="A745" s="6">
        <v>23773</v>
      </c>
      <c r="B745">
        <v>9</v>
      </c>
    </row>
    <row r="746" spans="1:2" x14ac:dyDescent="0.15">
      <c r="A746" s="6">
        <v>23742</v>
      </c>
      <c r="B746">
        <v>9</v>
      </c>
    </row>
    <row r="747" spans="1:2" x14ac:dyDescent="0.15">
      <c r="A747" s="6">
        <v>23711</v>
      </c>
      <c r="B747">
        <v>17</v>
      </c>
    </row>
    <row r="748" spans="1:2" x14ac:dyDescent="0.15">
      <c r="A748" s="6">
        <v>23681</v>
      </c>
      <c r="B748">
        <v>42</v>
      </c>
    </row>
    <row r="749" spans="1:2" x14ac:dyDescent="0.15">
      <c r="A749" s="6">
        <v>23650</v>
      </c>
      <c r="B749">
        <v>146</v>
      </c>
    </row>
    <row r="750" spans="1:2" x14ac:dyDescent="0.15">
      <c r="A750" s="6">
        <v>23620</v>
      </c>
      <c r="B750">
        <v>256</v>
      </c>
    </row>
    <row r="751" spans="1:2" x14ac:dyDescent="0.15">
      <c r="A751" s="6">
        <v>23589</v>
      </c>
      <c r="B751">
        <v>327</v>
      </c>
    </row>
    <row r="752" spans="1:2" x14ac:dyDescent="0.15">
      <c r="A752" s="6">
        <v>23558</v>
      </c>
      <c r="B752">
        <v>214</v>
      </c>
    </row>
    <row r="753" spans="1:2" x14ac:dyDescent="0.15">
      <c r="A753" s="6">
        <v>23528</v>
      </c>
      <c r="B753">
        <v>114</v>
      </c>
    </row>
    <row r="754" spans="1:2" x14ac:dyDescent="0.15">
      <c r="A754" s="6">
        <v>23497</v>
      </c>
      <c r="B754">
        <v>37</v>
      </c>
    </row>
    <row r="755" spans="1:2" x14ac:dyDescent="0.15">
      <c r="A755" s="6">
        <v>23467</v>
      </c>
      <c r="B755">
        <v>14</v>
      </c>
    </row>
    <row r="756" spans="1:2" x14ac:dyDescent="0.15">
      <c r="A756" s="6">
        <v>23436</v>
      </c>
      <c r="B756">
        <v>3</v>
      </c>
    </row>
    <row r="757" spans="1:2" x14ac:dyDescent="0.15">
      <c r="A757" s="6">
        <v>23407</v>
      </c>
      <c r="B757">
        <v>6</v>
      </c>
    </row>
    <row r="758" spans="1:2" x14ac:dyDescent="0.15">
      <c r="A758" s="6">
        <v>23376</v>
      </c>
      <c r="B758">
        <v>2</v>
      </c>
    </row>
    <row r="759" spans="1:2" x14ac:dyDescent="0.15">
      <c r="A759" s="6">
        <v>23345</v>
      </c>
      <c r="B759">
        <v>11</v>
      </c>
    </row>
    <row r="760" spans="1:2" x14ac:dyDescent="0.15">
      <c r="A760" s="6">
        <v>23315</v>
      </c>
      <c r="B760">
        <v>83</v>
      </c>
    </row>
    <row r="761" spans="1:2" x14ac:dyDescent="0.15">
      <c r="A761" s="6">
        <v>23284</v>
      </c>
      <c r="B761">
        <v>153</v>
      </c>
    </row>
    <row r="762" spans="1:2" x14ac:dyDescent="0.15">
      <c r="A762" s="6">
        <v>23254</v>
      </c>
      <c r="B762">
        <v>266</v>
      </c>
    </row>
    <row r="763" spans="1:2" x14ac:dyDescent="0.15">
      <c r="A763" s="6">
        <v>23223</v>
      </c>
      <c r="B763">
        <v>308</v>
      </c>
    </row>
    <row r="764" spans="1:2" x14ac:dyDescent="0.15">
      <c r="A764" s="6">
        <v>23192</v>
      </c>
      <c r="B764">
        <v>213</v>
      </c>
    </row>
    <row r="765" spans="1:2" x14ac:dyDescent="0.15">
      <c r="A765" s="6">
        <v>23162</v>
      </c>
      <c r="B765">
        <v>94</v>
      </c>
    </row>
    <row r="766" spans="1:2" x14ac:dyDescent="0.15">
      <c r="A766" s="6">
        <v>23131</v>
      </c>
      <c r="B766">
        <v>42</v>
      </c>
    </row>
    <row r="767" spans="1:2" x14ac:dyDescent="0.15">
      <c r="A767" s="6">
        <v>23101</v>
      </c>
      <c r="B767">
        <v>22</v>
      </c>
    </row>
    <row r="768" spans="1:2" x14ac:dyDescent="0.15">
      <c r="A768" s="6">
        <v>23070</v>
      </c>
      <c r="B768">
        <v>5</v>
      </c>
    </row>
    <row r="769" spans="1:2" x14ac:dyDescent="0.15">
      <c r="A769" s="6">
        <v>23042</v>
      </c>
      <c r="B769">
        <v>5</v>
      </c>
    </row>
    <row r="770" spans="1:2" x14ac:dyDescent="0.15">
      <c r="A770" s="6">
        <v>23011</v>
      </c>
      <c r="B770">
        <v>3</v>
      </c>
    </row>
    <row r="771" spans="1:2" x14ac:dyDescent="0.15">
      <c r="A771" s="6">
        <v>22980</v>
      </c>
      <c r="B771">
        <v>7</v>
      </c>
    </row>
    <row r="772" spans="1:2" x14ac:dyDescent="0.15">
      <c r="A772" s="6">
        <v>22950</v>
      </c>
      <c r="B772">
        <v>64</v>
      </c>
    </row>
    <row r="773" spans="1:2" x14ac:dyDescent="0.15">
      <c r="A773" s="6">
        <v>22919</v>
      </c>
      <c r="B773">
        <v>136</v>
      </c>
    </row>
    <row r="774" spans="1:2" x14ac:dyDescent="0.15">
      <c r="A774" s="6">
        <v>22889</v>
      </c>
      <c r="B774">
        <v>289</v>
      </c>
    </row>
    <row r="775" spans="1:2" x14ac:dyDescent="0.15">
      <c r="A775" s="6">
        <v>22858</v>
      </c>
      <c r="B775">
        <v>276</v>
      </c>
    </row>
    <row r="776" spans="1:2" x14ac:dyDescent="0.15">
      <c r="A776" s="6">
        <v>22827</v>
      </c>
      <c r="B776">
        <v>204</v>
      </c>
    </row>
    <row r="777" spans="1:2" x14ac:dyDescent="0.15">
      <c r="A777" s="6">
        <v>22797</v>
      </c>
      <c r="B777">
        <v>144</v>
      </c>
    </row>
    <row r="778" spans="1:2" x14ac:dyDescent="0.15">
      <c r="A778" s="6">
        <v>22766</v>
      </c>
      <c r="B778">
        <v>26</v>
      </c>
    </row>
    <row r="779" spans="1:2" x14ac:dyDescent="0.15">
      <c r="A779" s="6">
        <v>22736</v>
      </c>
      <c r="B779">
        <v>9</v>
      </c>
    </row>
    <row r="780" spans="1:2" x14ac:dyDescent="0.15">
      <c r="A780" s="6">
        <v>22705</v>
      </c>
      <c r="B780">
        <v>15</v>
      </c>
    </row>
    <row r="781" spans="1:2" x14ac:dyDescent="0.15">
      <c r="A781" s="6">
        <v>22677</v>
      </c>
      <c r="B781">
        <v>6</v>
      </c>
    </row>
    <row r="782" spans="1:2" x14ac:dyDescent="0.15">
      <c r="A782" s="6">
        <v>22646</v>
      </c>
      <c r="B782">
        <v>7</v>
      </c>
    </row>
    <row r="783" spans="1:2" x14ac:dyDescent="0.15">
      <c r="A783" s="6">
        <v>22615</v>
      </c>
      <c r="B783">
        <v>12</v>
      </c>
    </row>
    <row r="784" spans="1:2" x14ac:dyDescent="0.15">
      <c r="A784" s="6">
        <v>22585</v>
      </c>
      <c r="B784">
        <v>47</v>
      </c>
    </row>
    <row r="785" spans="1:2" x14ac:dyDescent="0.15">
      <c r="A785" s="6">
        <v>22554</v>
      </c>
      <c r="B785">
        <v>186</v>
      </c>
    </row>
    <row r="786" spans="1:2" x14ac:dyDescent="0.15">
      <c r="A786" s="6">
        <v>22524</v>
      </c>
      <c r="B786">
        <v>287</v>
      </c>
    </row>
    <row r="787" spans="1:2" x14ac:dyDescent="0.15">
      <c r="A787" s="6">
        <v>22493</v>
      </c>
      <c r="B787">
        <v>306</v>
      </c>
    </row>
    <row r="788" spans="1:2" x14ac:dyDescent="0.15">
      <c r="A788" s="6">
        <v>22462</v>
      </c>
      <c r="B788">
        <v>195</v>
      </c>
    </row>
    <row r="789" spans="1:2" x14ac:dyDescent="0.15">
      <c r="A789" s="6">
        <v>22432</v>
      </c>
      <c r="B789">
        <v>71</v>
      </c>
    </row>
    <row r="790" spans="1:2" x14ac:dyDescent="0.15">
      <c r="A790" s="6">
        <v>22401</v>
      </c>
      <c r="B790">
        <v>20</v>
      </c>
    </row>
    <row r="791" spans="1:2" x14ac:dyDescent="0.15">
      <c r="A791" s="6">
        <v>22371</v>
      </c>
      <c r="B791">
        <v>23</v>
      </c>
    </row>
    <row r="792" spans="1:2" x14ac:dyDescent="0.15">
      <c r="A792" s="6">
        <v>22340</v>
      </c>
      <c r="B792">
        <v>9</v>
      </c>
    </row>
    <row r="793" spans="1:2" x14ac:dyDescent="0.15">
      <c r="A793" s="6">
        <v>22312</v>
      </c>
      <c r="B793">
        <v>5</v>
      </c>
    </row>
    <row r="794" spans="1:2" x14ac:dyDescent="0.15">
      <c r="A794" s="6">
        <v>22281</v>
      </c>
      <c r="B794">
        <v>3</v>
      </c>
    </row>
    <row r="795" spans="1:2" x14ac:dyDescent="0.15">
      <c r="A795" s="6">
        <v>22250</v>
      </c>
      <c r="B795">
        <v>15</v>
      </c>
    </row>
    <row r="796" spans="1:2" x14ac:dyDescent="0.15">
      <c r="A796" s="6">
        <v>22220</v>
      </c>
      <c r="B796">
        <v>59</v>
      </c>
    </row>
    <row r="797" spans="1:2" x14ac:dyDescent="0.15">
      <c r="A797" s="6">
        <v>22189</v>
      </c>
      <c r="B797">
        <v>181</v>
      </c>
    </row>
    <row r="798" spans="1:2" x14ac:dyDescent="0.15">
      <c r="A798" s="6">
        <v>22159</v>
      </c>
      <c r="B798">
        <v>302</v>
      </c>
    </row>
    <row r="799" spans="1:2" x14ac:dyDescent="0.15">
      <c r="A799" s="6">
        <v>22128</v>
      </c>
      <c r="B799">
        <v>301</v>
      </c>
    </row>
    <row r="800" spans="1:2" x14ac:dyDescent="0.15">
      <c r="A800" s="6">
        <v>22097</v>
      </c>
      <c r="B800">
        <v>215</v>
      </c>
    </row>
    <row r="801" spans="1:2" x14ac:dyDescent="0.15">
      <c r="A801" s="6">
        <v>22067</v>
      </c>
      <c r="B801">
        <v>76</v>
      </c>
    </row>
    <row r="802" spans="1:2" x14ac:dyDescent="0.15">
      <c r="A802" s="6">
        <v>22036</v>
      </c>
      <c r="B802">
        <v>37</v>
      </c>
    </row>
    <row r="803" spans="1:2" x14ac:dyDescent="0.15">
      <c r="A803" s="6">
        <v>22006</v>
      </c>
      <c r="B803">
        <v>6</v>
      </c>
    </row>
    <row r="804" spans="1:2" x14ac:dyDescent="0.15">
      <c r="A804" s="6">
        <v>21975</v>
      </c>
      <c r="B804">
        <v>4</v>
      </c>
    </row>
    <row r="805" spans="1:2" x14ac:dyDescent="0.15">
      <c r="A805" s="6">
        <v>21946</v>
      </c>
      <c r="B805">
        <v>7</v>
      </c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2FCF-B31A-4FC0-A837-6B33F7F78B44}">
  <dimension ref="A1:H805"/>
  <sheetViews>
    <sheetView workbookViewId="0">
      <selection activeCell="D84" sqref="D84"/>
    </sheetView>
  </sheetViews>
  <sheetFormatPr defaultRowHeight="10.5" x14ac:dyDescent="0.15"/>
  <cols>
    <col min="1" max="1" width="28" bestFit="1" customWidth="1"/>
  </cols>
  <sheetData>
    <row r="1" spans="1:8" ht="15" x14ac:dyDescent="0.2">
      <c r="A1" s="14" t="s">
        <v>0</v>
      </c>
      <c r="B1" s="13"/>
      <c r="C1" s="13"/>
      <c r="D1" s="13"/>
      <c r="E1" s="13"/>
      <c r="F1" s="13"/>
      <c r="G1" s="13"/>
      <c r="H1" s="13"/>
    </row>
    <row r="2" spans="1:8" x14ac:dyDescent="0.15">
      <c r="A2" s="12" t="s">
        <v>1</v>
      </c>
      <c r="B2" s="8"/>
      <c r="C2" s="8"/>
      <c r="D2" s="8"/>
      <c r="E2" s="8"/>
      <c r="F2" s="8"/>
      <c r="G2" s="8"/>
      <c r="H2" s="8"/>
    </row>
    <row r="3" spans="1:8" x14ac:dyDescent="0.15">
      <c r="A3" s="9" t="s">
        <v>25</v>
      </c>
      <c r="B3" s="8"/>
      <c r="C3" s="8"/>
      <c r="D3" s="8"/>
      <c r="E3" s="8"/>
      <c r="F3" s="8"/>
      <c r="G3" s="8"/>
      <c r="H3" s="8"/>
    </row>
    <row r="5" spans="1:8" x14ac:dyDescent="0.1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3"/>
      <c r="H5" s="13"/>
    </row>
    <row r="6" spans="1:8" x14ac:dyDescent="0.15">
      <c r="A6" s="15" t="s">
        <v>9</v>
      </c>
      <c r="B6" s="15" t="s">
        <v>10</v>
      </c>
      <c r="C6" s="16" t="s">
        <v>11</v>
      </c>
      <c r="D6" s="16" t="s">
        <v>26</v>
      </c>
      <c r="E6" s="15" t="s">
        <v>13</v>
      </c>
      <c r="F6" s="15" t="s">
        <v>27</v>
      </c>
      <c r="G6" s="13"/>
      <c r="H6" s="13"/>
    </row>
    <row r="8" spans="1:8" x14ac:dyDescent="0.15">
      <c r="A8" s="16" t="s">
        <v>15</v>
      </c>
      <c r="B8" s="13"/>
      <c r="C8" s="13"/>
      <c r="D8" s="13"/>
      <c r="E8" s="13"/>
      <c r="F8" s="13"/>
      <c r="G8" s="13"/>
      <c r="H8" s="13"/>
    </row>
    <row r="9" spans="1:8" x14ac:dyDescent="0.15">
      <c r="A9" s="16" t="s">
        <v>16</v>
      </c>
      <c r="B9" s="16" t="s">
        <v>28</v>
      </c>
      <c r="C9" s="13"/>
      <c r="D9" s="13"/>
      <c r="E9" s="13"/>
      <c r="F9" s="13"/>
      <c r="G9" s="13"/>
      <c r="H9" s="13"/>
    </row>
    <row r="10" spans="1:8" x14ac:dyDescent="0.15">
      <c r="A10" s="16" t="s">
        <v>18</v>
      </c>
      <c r="B10" s="16" t="s">
        <v>19</v>
      </c>
      <c r="C10" s="16" t="s">
        <v>29</v>
      </c>
      <c r="D10" s="13"/>
      <c r="E10" s="13"/>
      <c r="F10" s="13"/>
      <c r="G10" s="13"/>
      <c r="H10" s="13"/>
    </row>
    <row r="11" spans="1:8" x14ac:dyDescent="0.15">
      <c r="A11" s="16" t="s">
        <v>20</v>
      </c>
      <c r="B11" s="16" t="s">
        <v>21</v>
      </c>
      <c r="C11" s="13"/>
      <c r="D11" s="13"/>
      <c r="E11" s="13"/>
      <c r="F11" s="13"/>
      <c r="G11" s="13"/>
      <c r="H11" s="13"/>
    </row>
    <row r="12" spans="1:8" x14ac:dyDescent="0.15">
      <c r="A12" s="16" t="s">
        <v>15</v>
      </c>
      <c r="B12" s="13"/>
      <c r="C12" s="13"/>
      <c r="D12" s="13"/>
      <c r="E12" s="13"/>
      <c r="F12" s="13"/>
      <c r="G12" s="13"/>
      <c r="H12" s="13"/>
    </row>
    <row r="13" spans="1:8" x14ac:dyDescent="0.15">
      <c r="A13" s="16" t="s">
        <v>15</v>
      </c>
      <c r="B13" s="13"/>
      <c r="C13" s="13"/>
      <c r="D13" s="13"/>
      <c r="E13" s="13"/>
      <c r="F13" s="13"/>
      <c r="G13" s="13"/>
      <c r="H13" s="13"/>
    </row>
    <row r="14" spans="1:8" x14ac:dyDescent="0.15">
      <c r="A14" s="19" t="s">
        <v>22</v>
      </c>
      <c r="B14" s="11" t="s">
        <v>23</v>
      </c>
      <c r="C14" s="13"/>
      <c r="D14" s="13"/>
      <c r="E14" s="13"/>
      <c r="F14" s="13"/>
      <c r="G14" s="13"/>
      <c r="H14" s="13"/>
    </row>
    <row r="15" spans="1:8" x14ac:dyDescent="0.15">
      <c r="A15" s="19" t="s">
        <v>22</v>
      </c>
      <c r="B15" s="11" t="s">
        <v>23</v>
      </c>
      <c r="C15" s="13"/>
      <c r="D15" s="13"/>
      <c r="E15" s="13"/>
      <c r="F15" s="13"/>
      <c r="G15" s="13"/>
      <c r="H15" s="13"/>
    </row>
    <row r="16" spans="1:8" x14ac:dyDescent="0.15">
      <c r="A16" s="19" t="s">
        <v>22</v>
      </c>
      <c r="B16" s="17" t="s">
        <v>30</v>
      </c>
      <c r="C16" s="13"/>
      <c r="D16" s="13"/>
      <c r="E16" s="13"/>
      <c r="F16" s="13"/>
      <c r="G16" s="13"/>
      <c r="H16" s="13"/>
    </row>
    <row r="17" spans="1:2" x14ac:dyDescent="0.15">
      <c r="A17" s="18">
        <v>45930</v>
      </c>
      <c r="B17" s="13">
        <v>36</v>
      </c>
    </row>
    <row r="18" spans="1:2" x14ac:dyDescent="0.15">
      <c r="A18" s="18">
        <v>45900</v>
      </c>
      <c r="B18" s="13">
        <v>15</v>
      </c>
    </row>
    <row r="19" spans="1:2" x14ac:dyDescent="0.15">
      <c r="A19" s="18">
        <v>45869</v>
      </c>
      <c r="B19" s="13">
        <v>2</v>
      </c>
    </row>
    <row r="20" spans="1:2" x14ac:dyDescent="0.15">
      <c r="A20" s="18">
        <v>45838</v>
      </c>
      <c r="B20" s="13">
        <v>24</v>
      </c>
    </row>
    <row r="21" spans="1:2" x14ac:dyDescent="0.15">
      <c r="A21" s="18">
        <v>45808</v>
      </c>
      <c r="B21" s="13">
        <v>142</v>
      </c>
    </row>
    <row r="22" spans="1:2" x14ac:dyDescent="0.15">
      <c r="A22" s="18">
        <v>45777</v>
      </c>
      <c r="B22" s="13">
        <v>307</v>
      </c>
    </row>
    <row r="23" spans="1:2" x14ac:dyDescent="0.15">
      <c r="A23" s="18">
        <v>45747</v>
      </c>
      <c r="B23" s="13">
        <v>503</v>
      </c>
    </row>
    <row r="24" spans="1:2" x14ac:dyDescent="0.15">
      <c r="A24" s="18">
        <v>45716</v>
      </c>
      <c r="B24" s="13">
        <v>727</v>
      </c>
    </row>
    <row r="25" spans="1:2" x14ac:dyDescent="0.15">
      <c r="A25" s="18">
        <v>45688</v>
      </c>
      <c r="B25" s="13">
        <v>975</v>
      </c>
    </row>
    <row r="26" spans="1:2" x14ac:dyDescent="0.15">
      <c r="A26" s="18">
        <v>45657</v>
      </c>
      <c r="B26" s="13">
        <v>737</v>
      </c>
    </row>
    <row r="27" spans="1:2" x14ac:dyDescent="0.15">
      <c r="A27" s="18">
        <v>45626</v>
      </c>
      <c r="B27" s="13">
        <v>466</v>
      </c>
    </row>
    <row r="28" spans="1:2" x14ac:dyDescent="0.15">
      <c r="A28" s="18">
        <v>45596</v>
      </c>
      <c r="B28" s="13">
        <v>209</v>
      </c>
    </row>
    <row r="29" spans="1:2" x14ac:dyDescent="0.15">
      <c r="A29" s="18">
        <v>45565</v>
      </c>
      <c r="B29" s="13">
        <v>39</v>
      </c>
    </row>
    <row r="30" spans="1:2" x14ac:dyDescent="0.15">
      <c r="A30" s="18">
        <v>45535</v>
      </c>
      <c r="B30" s="13">
        <v>12</v>
      </c>
    </row>
    <row r="31" spans="1:2" x14ac:dyDescent="0.15">
      <c r="A31" s="18">
        <v>45504</v>
      </c>
      <c r="B31" s="13">
        <v>4</v>
      </c>
    </row>
    <row r="32" spans="1:2" x14ac:dyDescent="0.15">
      <c r="A32" s="18">
        <v>45473</v>
      </c>
      <c r="B32" s="13">
        <v>20</v>
      </c>
    </row>
    <row r="33" spans="1:2" x14ac:dyDescent="0.15">
      <c r="A33" s="18">
        <v>45443</v>
      </c>
      <c r="B33" s="13">
        <v>112</v>
      </c>
    </row>
    <row r="34" spans="1:2" x14ac:dyDescent="0.15">
      <c r="A34" s="18">
        <v>45412</v>
      </c>
      <c r="B34" s="13">
        <v>308</v>
      </c>
    </row>
    <row r="35" spans="1:2" x14ac:dyDescent="0.15">
      <c r="A35" s="18">
        <v>45382</v>
      </c>
      <c r="B35" s="13">
        <v>522</v>
      </c>
    </row>
    <row r="36" spans="1:2" x14ac:dyDescent="0.15">
      <c r="A36" s="18">
        <v>45351</v>
      </c>
      <c r="B36" s="13">
        <v>636</v>
      </c>
    </row>
    <row r="37" spans="1:2" x14ac:dyDescent="0.15">
      <c r="A37" s="18">
        <v>45322</v>
      </c>
      <c r="B37" s="13">
        <v>876</v>
      </c>
    </row>
    <row r="38" spans="1:2" x14ac:dyDescent="0.15">
      <c r="A38" s="18">
        <v>45291</v>
      </c>
      <c r="B38" s="13">
        <v>661</v>
      </c>
    </row>
    <row r="39" spans="1:2" x14ac:dyDescent="0.15">
      <c r="A39" s="18">
        <v>45260</v>
      </c>
      <c r="B39" s="13">
        <v>524</v>
      </c>
    </row>
    <row r="40" spans="1:2" x14ac:dyDescent="0.15">
      <c r="A40" s="18">
        <v>45230</v>
      </c>
      <c r="B40" s="13">
        <v>237</v>
      </c>
    </row>
    <row r="41" spans="1:2" x14ac:dyDescent="0.15">
      <c r="A41" s="18">
        <v>45199</v>
      </c>
      <c r="B41" s="13">
        <v>53</v>
      </c>
    </row>
    <row r="42" spans="1:2" x14ac:dyDescent="0.15">
      <c r="A42" s="18">
        <v>45169</v>
      </c>
      <c r="B42" s="13">
        <v>8</v>
      </c>
    </row>
    <row r="43" spans="1:2" x14ac:dyDescent="0.15">
      <c r="A43" s="18">
        <v>45138</v>
      </c>
      <c r="B43" s="13">
        <v>3</v>
      </c>
    </row>
    <row r="44" spans="1:2" x14ac:dyDescent="0.15">
      <c r="A44" s="18">
        <v>45107</v>
      </c>
      <c r="B44" s="13">
        <v>41</v>
      </c>
    </row>
    <row r="45" spans="1:2" x14ac:dyDescent="0.15">
      <c r="A45" s="18">
        <v>45077</v>
      </c>
      <c r="B45" s="13">
        <v>146</v>
      </c>
    </row>
    <row r="46" spans="1:2" x14ac:dyDescent="0.15">
      <c r="A46" s="18">
        <v>45046</v>
      </c>
      <c r="B46" s="13">
        <v>320</v>
      </c>
    </row>
    <row r="47" spans="1:2" x14ac:dyDescent="0.15">
      <c r="A47" s="18">
        <v>45016</v>
      </c>
      <c r="B47" s="13">
        <v>617</v>
      </c>
    </row>
    <row r="48" spans="1:2" x14ac:dyDescent="0.15">
      <c r="A48" s="18">
        <v>44985</v>
      </c>
      <c r="B48" s="13">
        <v>649</v>
      </c>
    </row>
    <row r="49" spans="1:2" x14ac:dyDescent="0.15">
      <c r="A49" s="18">
        <v>44957</v>
      </c>
      <c r="B49" s="13">
        <v>742</v>
      </c>
    </row>
    <row r="50" spans="1:2" x14ac:dyDescent="0.15">
      <c r="A50" s="18">
        <v>44926</v>
      </c>
      <c r="B50" s="13">
        <v>814</v>
      </c>
    </row>
    <row r="51" spans="1:2" x14ac:dyDescent="0.15">
      <c r="A51" s="18">
        <v>44895</v>
      </c>
      <c r="B51" s="13">
        <v>537</v>
      </c>
    </row>
    <row r="52" spans="1:2" x14ac:dyDescent="0.15">
      <c r="A52" s="18">
        <v>44865</v>
      </c>
      <c r="B52" s="13">
        <v>272</v>
      </c>
    </row>
    <row r="53" spans="1:2" x14ac:dyDescent="0.15">
      <c r="A53" s="18">
        <v>44834</v>
      </c>
      <c r="B53" s="13">
        <v>59</v>
      </c>
    </row>
    <row r="54" spans="1:2" x14ac:dyDescent="0.15">
      <c r="A54" s="18">
        <v>44804</v>
      </c>
      <c r="B54" s="13">
        <v>4</v>
      </c>
    </row>
    <row r="55" spans="1:2" x14ac:dyDescent="0.15">
      <c r="A55" s="18">
        <v>44773</v>
      </c>
      <c r="B55" s="13">
        <v>3</v>
      </c>
    </row>
    <row r="56" spans="1:2" x14ac:dyDescent="0.15">
      <c r="A56" s="18">
        <v>44742</v>
      </c>
      <c r="B56" s="13">
        <v>27</v>
      </c>
    </row>
    <row r="57" spans="1:2" x14ac:dyDescent="0.15">
      <c r="A57" s="18">
        <v>44712</v>
      </c>
      <c r="B57" s="13">
        <v>127</v>
      </c>
    </row>
    <row r="58" spans="1:2" x14ac:dyDescent="0.15">
      <c r="A58" s="18">
        <v>44681</v>
      </c>
      <c r="B58" s="13">
        <v>357</v>
      </c>
    </row>
    <row r="59" spans="1:2" x14ac:dyDescent="0.15">
      <c r="A59" s="18">
        <v>44651</v>
      </c>
      <c r="B59" s="13">
        <v>539</v>
      </c>
    </row>
    <row r="60" spans="1:2" x14ac:dyDescent="0.15">
      <c r="A60" s="18">
        <v>44620</v>
      </c>
      <c r="B60" s="13">
        <v>726</v>
      </c>
    </row>
    <row r="61" spans="1:2" x14ac:dyDescent="0.15">
      <c r="A61" s="18">
        <v>44592</v>
      </c>
      <c r="B61" s="13">
        <v>927</v>
      </c>
    </row>
    <row r="62" spans="1:2" x14ac:dyDescent="0.15">
      <c r="A62" s="18">
        <v>44561</v>
      </c>
      <c r="B62" s="13">
        <v>624</v>
      </c>
    </row>
    <row r="63" spans="1:2" x14ac:dyDescent="0.15">
      <c r="A63" s="18">
        <v>44530</v>
      </c>
      <c r="B63" s="13">
        <v>511</v>
      </c>
    </row>
    <row r="64" spans="1:2" x14ac:dyDescent="0.15">
      <c r="A64" s="18">
        <v>44500</v>
      </c>
      <c r="B64" s="13">
        <v>186</v>
      </c>
    </row>
    <row r="65" spans="1:2" x14ac:dyDescent="0.15">
      <c r="A65" s="18">
        <v>44469</v>
      </c>
      <c r="B65" s="13">
        <v>42</v>
      </c>
    </row>
    <row r="66" spans="1:2" x14ac:dyDescent="0.15">
      <c r="A66" s="18">
        <v>44439</v>
      </c>
      <c r="B66" s="13">
        <v>6</v>
      </c>
    </row>
    <row r="67" spans="1:2" x14ac:dyDescent="0.15">
      <c r="A67" s="18">
        <v>44408</v>
      </c>
      <c r="B67" s="13">
        <v>4</v>
      </c>
    </row>
    <row r="68" spans="1:2" x14ac:dyDescent="0.15">
      <c r="A68" s="18">
        <v>44377</v>
      </c>
      <c r="B68" s="13">
        <v>19</v>
      </c>
    </row>
    <row r="69" spans="1:2" x14ac:dyDescent="0.15">
      <c r="A69" s="18">
        <v>44347</v>
      </c>
      <c r="B69" s="13">
        <v>161</v>
      </c>
    </row>
    <row r="70" spans="1:2" x14ac:dyDescent="0.15">
      <c r="A70" s="18">
        <v>44316</v>
      </c>
      <c r="B70" s="13">
        <v>321</v>
      </c>
    </row>
    <row r="71" spans="1:2" x14ac:dyDescent="0.15">
      <c r="A71" s="18">
        <v>44286</v>
      </c>
      <c r="B71" s="13">
        <v>518</v>
      </c>
    </row>
    <row r="72" spans="1:2" x14ac:dyDescent="0.15">
      <c r="A72" s="18">
        <v>44255</v>
      </c>
      <c r="B72" s="13">
        <v>811</v>
      </c>
    </row>
    <row r="73" spans="1:2" x14ac:dyDescent="0.15">
      <c r="A73" s="18">
        <v>44227</v>
      </c>
      <c r="B73" s="13">
        <v>812</v>
      </c>
    </row>
    <row r="74" spans="1:2" x14ac:dyDescent="0.15">
      <c r="A74" s="18">
        <v>44196</v>
      </c>
      <c r="B74" s="13">
        <v>753</v>
      </c>
    </row>
    <row r="75" spans="1:2" x14ac:dyDescent="0.15">
      <c r="A75" s="18">
        <v>44165</v>
      </c>
      <c r="B75" s="13">
        <v>423</v>
      </c>
    </row>
    <row r="76" spans="1:2" x14ac:dyDescent="0.15">
      <c r="A76" s="18">
        <v>44135</v>
      </c>
      <c r="B76" s="13">
        <v>259</v>
      </c>
    </row>
    <row r="77" spans="1:2" x14ac:dyDescent="0.15">
      <c r="A77" s="18">
        <v>44104</v>
      </c>
      <c r="B77" s="13">
        <v>70</v>
      </c>
    </row>
    <row r="78" spans="1:2" x14ac:dyDescent="0.15">
      <c r="A78" s="18">
        <v>44074</v>
      </c>
      <c r="B78" s="13">
        <v>7</v>
      </c>
    </row>
    <row r="79" spans="1:2" x14ac:dyDescent="0.15">
      <c r="A79" s="18">
        <v>44043</v>
      </c>
      <c r="B79" s="13">
        <v>3</v>
      </c>
    </row>
    <row r="80" spans="1:2" x14ac:dyDescent="0.15">
      <c r="A80" s="18">
        <v>44012</v>
      </c>
      <c r="B80" s="13">
        <v>26</v>
      </c>
    </row>
    <row r="81" spans="1:2" x14ac:dyDescent="0.15">
      <c r="A81" s="18">
        <v>43982</v>
      </c>
      <c r="B81" s="13">
        <v>170</v>
      </c>
    </row>
    <row r="82" spans="1:2" x14ac:dyDescent="0.15">
      <c r="A82" s="18">
        <v>43951</v>
      </c>
      <c r="B82" s="13">
        <v>372</v>
      </c>
    </row>
    <row r="83" spans="1:2" x14ac:dyDescent="0.15">
      <c r="A83" s="18">
        <v>43921</v>
      </c>
      <c r="B83" s="13">
        <v>495</v>
      </c>
    </row>
    <row r="84" spans="1:2" x14ac:dyDescent="0.15">
      <c r="A84" s="18">
        <v>43890</v>
      </c>
      <c r="B84" s="13">
        <v>689</v>
      </c>
    </row>
    <row r="85" spans="1:2" x14ac:dyDescent="0.15">
      <c r="A85" s="18">
        <v>43861</v>
      </c>
      <c r="B85" s="13">
        <v>741</v>
      </c>
    </row>
    <row r="86" spans="1:2" x14ac:dyDescent="0.15">
      <c r="A86" s="18">
        <v>43830</v>
      </c>
      <c r="B86" s="13">
        <v>716</v>
      </c>
    </row>
    <row r="87" spans="1:2" x14ac:dyDescent="0.15">
      <c r="A87" s="18">
        <v>43799</v>
      </c>
      <c r="B87" s="13">
        <v>591</v>
      </c>
    </row>
    <row r="88" spans="1:2" x14ac:dyDescent="0.15">
      <c r="A88" s="18">
        <v>43769</v>
      </c>
      <c r="B88" s="13">
        <v>262</v>
      </c>
    </row>
    <row r="89" spans="1:2" x14ac:dyDescent="0.15">
      <c r="A89" s="18">
        <v>43738</v>
      </c>
      <c r="B89" s="13">
        <v>36</v>
      </c>
    </row>
    <row r="90" spans="1:2" x14ac:dyDescent="0.15">
      <c r="A90" s="18">
        <v>43708</v>
      </c>
      <c r="B90" s="13">
        <v>8</v>
      </c>
    </row>
    <row r="91" spans="1:2" x14ac:dyDescent="0.15">
      <c r="A91" s="18">
        <v>43677</v>
      </c>
      <c r="B91" s="13">
        <v>3</v>
      </c>
    </row>
    <row r="92" spans="1:2" x14ac:dyDescent="0.15">
      <c r="A92" s="18">
        <v>43646</v>
      </c>
      <c r="B92" s="13">
        <v>30</v>
      </c>
    </row>
    <row r="93" spans="1:2" x14ac:dyDescent="0.15">
      <c r="A93" s="18">
        <v>43616</v>
      </c>
      <c r="B93" s="13">
        <v>153</v>
      </c>
    </row>
    <row r="94" spans="1:2" x14ac:dyDescent="0.15">
      <c r="A94" s="18">
        <v>43585</v>
      </c>
      <c r="B94" s="13">
        <v>293</v>
      </c>
    </row>
    <row r="95" spans="1:2" x14ac:dyDescent="0.15">
      <c r="A95" s="18">
        <v>43555</v>
      </c>
      <c r="B95" s="13">
        <v>475</v>
      </c>
    </row>
    <row r="96" spans="1:2" x14ac:dyDescent="0.15">
      <c r="A96" s="18">
        <v>43524</v>
      </c>
      <c r="B96" s="13">
        <v>726</v>
      </c>
    </row>
    <row r="97" spans="1:2" x14ac:dyDescent="0.15">
      <c r="A97" s="18">
        <v>43496</v>
      </c>
      <c r="B97" s="13">
        <v>867</v>
      </c>
    </row>
    <row r="98" spans="1:2" x14ac:dyDescent="0.15">
      <c r="A98" s="18">
        <v>43465</v>
      </c>
      <c r="B98" s="13">
        <v>728</v>
      </c>
    </row>
    <row r="99" spans="1:2" x14ac:dyDescent="0.15">
      <c r="A99" s="18">
        <v>43434</v>
      </c>
      <c r="B99" s="13">
        <v>598</v>
      </c>
    </row>
    <row r="100" spans="1:2" x14ac:dyDescent="0.15">
      <c r="A100" s="18">
        <v>43404</v>
      </c>
      <c r="B100" s="13">
        <v>271</v>
      </c>
    </row>
    <row r="101" spans="1:2" x14ac:dyDescent="0.15">
      <c r="A101" s="18">
        <v>43373</v>
      </c>
      <c r="B101" s="13">
        <v>46</v>
      </c>
    </row>
    <row r="102" spans="1:2" x14ac:dyDescent="0.15">
      <c r="A102" s="18">
        <v>43343</v>
      </c>
      <c r="B102" s="13">
        <v>5</v>
      </c>
    </row>
    <row r="103" spans="1:2" x14ac:dyDescent="0.15">
      <c r="A103" s="18">
        <v>43312</v>
      </c>
      <c r="B103" s="13">
        <v>4</v>
      </c>
    </row>
    <row r="104" spans="1:2" x14ac:dyDescent="0.15">
      <c r="A104" s="18">
        <v>43281</v>
      </c>
      <c r="B104" s="13">
        <v>22</v>
      </c>
    </row>
    <row r="105" spans="1:2" x14ac:dyDescent="0.15">
      <c r="A105" s="18">
        <v>43251</v>
      </c>
      <c r="B105" s="13">
        <v>95</v>
      </c>
    </row>
    <row r="106" spans="1:2" x14ac:dyDescent="0.15">
      <c r="A106" s="18">
        <v>43220</v>
      </c>
      <c r="B106" s="13">
        <v>430</v>
      </c>
    </row>
    <row r="107" spans="1:2" x14ac:dyDescent="0.15">
      <c r="A107" s="18">
        <v>43190</v>
      </c>
      <c r="B107" s="13">
        <v>609</v>
      </c>
    </row>
    <row r="108" spans="1:2" x14ac:dyDescent="0.15">
      <c r="A108" s="18">
        <v>43159</v>
      </c>
      <c r="B108" s="13">
        <v>627</v>
      </c>
    </row>
    <row r="109" spans="1:2" x14ac:dyDescent="0.15">
      <c r="A109" s="18">
        <v>43131</v>
      </c>
      <c r="B109" s="13">
        <v>898</v>
      </c>
    </row>
    <row r="110" spans="1:2" x14ac:dyDescent="0.15">
      <c r="A110" s="18">
        <v>43100</v>
      </c>
      <c r="B110" s="13">
        <v>809</v>
      </c>
    </row>
    <row r="111" spans="1:2" x14ac:dyDescent="0.15">
      <c r="A111" s="18">
        <v>43069</v>
      </c>
      <c r="B111" s="13">
        <v>488</v>
      </c>
    </row>
    <row r="112" spans="1:2" x14ac:dyDescent="0.15">
      <c r="A112" s="18">
        <v>43039</v>
      </c>
      <c r="B112" s="13">
        <v>204</v>
      </c>
    </row>
    <row r="113" spans="1:2" x14ac:dyDescent="0.15">
      <c r="A113" s="18">
        <v>43008</v>
      </c>
      <c r="B113" s="13">
        <v>57</v>
      </c>
    </row>
    <row r="114" spans="1:2" x14ac:dyDescent="0.15">
      <c r="A114" s="18">
        <v>42978</v>
      </c>
      <c r="B114" s="13">
        <v>14</v>
      </c>
    </row>
    <row r="115" spans="1:2" x14ac:dyDescent="0.15">
      <c r="A115" s="18">
        <v>42947</v>
      </c>
      <c r="B115" s="13">
        <v>3</v>
      </c>
    </row>
    <row r="116" spans="1:2" x14ac:dyDescent="0.15">
      <c r="A116" s="18">
        <v>42916</v>
      </c>
      <c r="B116" s="13">
        <v>29</v>
      </c>
    </row>
    <row r="117" spans="1:2" x14ac:dyDescent="0.15">
      <c r="A117" s="18">
        <v>42886</v>
      </c>
      <c r="B117" s="13">
        <v>157</v>
      </c>
    </row>
    <row r="118" spans="1:2" x14ac:dyDescent="0.15">
      <c r="A118" s="18">
        <v>42855</v>
      </c>
      <c r="B118" s="13">
        <v>249</v>
      </c>
    </row>
    <row r="119" spans="1:2" x14ac:dyDescent="0.15">
      <c r="A119" s="18">
        <v>42825</v>
      </c>
      <c r="B119" s="13">
        <v>556</v>
      </c>
    </row>
    <row r="120" spans="1:2" x14ac:dyDescent="0.15">
      <c r="A120" s="18">
        <v>42794</v>
      </c>
      <c r="B120" s="13">
        <v>549</v>
      </c>
    </row>
    <row r="121" spans="1:2" x14ac:dyDescent="0.15">
      <c r="A121" s="18">
        <v>42766</v>
      </c>
      <c r="B121" s="13">
        <v>766</v>
      </c>
    </row>
    <row r="122" spans="1:2" x14ac:dyDescent="0.15">
      <c r="A122" s="18">
        <v>42735</v>
      </c>
      <c r="B122" s="13">
        <v>785</v>
      </c>
    </row>
    <row r="123" spans="1:2" x14ac:dyDescent="0.15">
      <c r="A123" s="18">
        <v>42704</v>
      </c>
      <c r="B123" s="13">
        <v>418</v>
      </c>
    </row>
    <row r="124" spans="1:2" x14ac:dyDescent="0.15">
      <c r="A124" s="18">
        <v>42674</v>
      </c>
      <c r="B124" s="13">
        <v>168</v>
      </c>
    </row>
    <row r="125" spans="1:2" x14ac:dyDescent="0.15">
      <c r="A125" s="18">
        <v>42643</v>
      </c>
      <c r="B125" s="13">
        <v>27</v>
      </c>
    </row>
    <row r="126" spans="1:2" x14ac:dyDescent="0.15">
      <c r="A126" s="18">
        <v>42613</v>
      </c>
      <c r="B126" s="13">
        <v>3</v>
      </c>
    </row>
    <row r="127" spans="1:2" x14ac:dyDescent="0.15">
      <c r="A127" s="18">
        <v>42582</v>
      </c>
      <c r="B127" s="13">
        <v>5</v>
      </c>
    </row>
    <row r="128" spans="1:2" x14ac:dyDescent="0.15">
      <c r="A128" s="18">
        <v>42551</v>
      </c>
      <c r="B128" s="13">
        <v>19</v>
      </c>
    </row>
    <row r="129" spans="1:2" x14ac:dyDescent="0.15">
      <c r="A129" s="18">
        <v>42521</v>
      </c>
      <c r="B129" s="13">
        <v>154</v>
      </c>
    </row>
    <row r="130" spans="1:2" x14ac:dyDescent="0.15">
      <c r="A130" s="18">
        <v>42490</v>
      </c>
      <c r="B130" s="13">
        <v>317</v>
      </c>
    </row>
    <row r="131" spans="1:2" x14ac:dyDescent="0.15">
      <c r="A131" s="18">
        <v>42460</v>
      </c>
      <c r="B131" s="13">
        <v>450</v>
      </c>
    </row>
    <row r="132" spans="1:2" x14ac:dyDescent="0.15">
      <c r="A132" s="18">
        <v>42429</v>
      </c>
      <c r="B132" s="13">
        <v>659</v>
      </c>
    </row>
    <row r="133" spans="1:2" x14ac:dyDescent="0.15">
      <c r="A133" s="18">
        <v>42400</v>
      </c>
      <c r="B133" s="13">
        <v>870</v>
      </c>
    </row>
    <row r="134" spans="1:2" x14ac:dyDescent="0.15">
      <c r="A134" s="18">
        <v>42369</v>
      </c>
      <c r="B134" s="13">
        <v>576</v>
      </c>
    </row>
    <row r="135" spans="1:2" x14ac:dyDescent="0.15">
      <c r="A135" s="18">
        <v>42338</v>
      </c>
      <c r="B135" s="13">
        <v>442</v>
      </c>
    </row>
    <row r="136" spans="1:2" x14ac:dyDescent="0.15">
      <c r="A136" s="18">
        <v>42308</v>
      </c>
      <c r="B136" s="13">
        <v>228</v>
      </c>
    </row>
    <row r="137" spans="1:2" x14ac:dyDescent="0.15">
      <c r="A137" s="18">
        <v>42277</v>
      </c>
      <c r="B137" s="13">
        <v>37</v>
      </c>
    </row>
    <row r="138" spans="1:2" x14ac:dyDescent="0.15">
      <c r="A138" s="18">
        <v>42247</v>
      </c>
      <c r="B138" s="13">
        <v>11</v>
      </c>
    </row>
    <row r="139" spans="1:2" x14ac:dyDescent="0.15">
      <c r="A139" s="18">
        <v>42216</v>
      </c>
      <c r="B139" s="13">
        <v>6</v>
      </c>
    </row>
    <row r="140" spans="1:2" x14ac:dyDescent="0.15">
      <c r="A140" s="18">
        <v>42185</v>
      </c>
      <c r="B140" s="13">
        <v>27</v>
      </c>
    </row>
    <row r="141" spans="1:2" x14ac:dyDescent="0.15">
      <c r="A141" s="18">
        <v>42155</v>
      </c>
      <c r="B141" s="13">
        <v>116</v>
      </c>
    </row>
    <row r="142" spans="1:2" x14ac:dyDescent="0.15">
      <c r="A142" s="18">
        <v>42124</v>
      </c>
      <c r="B142" s="13">
        <v>302</v>
      </c>
    </row>
    <row r="143" spans="1:2" x14ac:dyDescent="0.15">
      <c r="A143" s="18">
        <v>42094</v>
      </c>
      <c r="B143" s="13">
        <v>588</v>
      </c>
    </row>
    <row r="144" spans="1:2" x14ac:dyDescent="0.15">
      <c r="A144" s="18">
        <v>42063</v>
      </c>
      <c r="B144" s="13">
        <v>883</v>
      </c>
    </row>
    <row r="145" spans="1:2" x14ac:dyDescent="0.15">
      <c r="A145" s="18">
        <v>42035</v>
      </c>
      <c r="B145" s="13">
        <v>895</v>
      </c>
    </row>
    <row r="146" spans="1:2" x14ac:dyDescent="0.15">
      <c r="A146" s="18">
        <v>42004</v>
      </c>
      <c r="B146" s="13">
        <v>708</v>
      </c>
    </row>
    <row r="147" spans="1:2" x14ac:dyDescent="0.15">
      <c r="A147" s="18">
        <v>41973</v>
      </c>
      <c r="B147" s="13">
        <v>611</v>
      </c>
    </row>
    <row r="148" spans="1:2" x14ac:dyDescent="0.15">
      <c r="A148" s="18">
        <v>41943</v>
      </c>
      <c r="B148" s="13">
        <v>221</v>
      </c>
    </row>
    <row r="149" spans="1:2" x14ac:dyDescent="0.15">
      <c r="A149" s="18">
        <v>41912</v>
      </c>
      <c r="B149" s="13">
        <v>66</v>
      </c>
    </row>
    <row r="150" spans="1:2" x14ac:dyDescent="0.15">
      <c r="A150" s="18">
        <v>41882</v>
      </c>
      <c r="B150" s="13">
        <v>8</v>
      </c>
    </row>
    <row r="151" spans="1:2" x14ac:dyDescent="0.15">
      <c r="A151" s="18">
        <v>41851</v>
      </c>
      <c r="B151" s="13">
        <v>12</v>
      </c>
    </row>
    <row r="152" spans="1:2" x14ac:dyDescent="0.15">
      <c r="A152" s="18">
        <v>41820</v>
      </c>
      <c r="B152" s="13">
        <v>21</v>
      </c>
    </row>
    <row r="153" spans="1:2" x14ac:dyDescent="0.15">
      <c r="A153" s="18">
        <v>41790</v>
      </c>
      <c r="B153" s="13">
        <v>128</v>
      </c>
    </row>
    <row r="154" spans="1:2" x14ac:dyDescent="0.15">
      <c r="A154" s="18">
        <v>41759</v>
      </c>
      <c r="B154" s="13">
        <v>332</v>
      </c>
    </row>
    <row r="155" spans="1:2" x14ac:dyDescent="0.15">
      <c r="A155" s="18">
        <v>41729</v>
      </c>
      <c r="B155" s="13">
        <v>683</v>
      </c>
    </row>
    <row r="156" spans="1:2" x14ac:dyDescent="0.15">
      <c r="A156" s="18">
        <v>41698</v>
      </c>
      <c r="B156" s="13">
        <v>812</v>
      </c>
    </row>
    <row r="157" spans="1:2" x14ac:dyDescent="0.15">
      <c r="A157" s="18">
        <v>41670</v>
      </c>
      <c r="B157" s="13">
        <v>970</v>
      </c>
    </row>
    <row r="158" spans="1:2" x14ac:dyDescent="0.15">
      <c r="A158" s="18">
        <v>41639</v>
      </c>
      <c r="B158" s="13">
        <v>830</v>
      </c>
    </row>
    <row r="159" spans="1:2" x14ac:dyDescent="0.15">
      <c r="A159" s="18">
        <v>41608</v>
      </c>
      <c r="B159" s="13">
        <v>570</v>
      </c>
    </row>
    <row r="160" spans="1:2" x14ac:dyDescent="0.15">
      <c r="A160" s="18">
        <v>41578</v>
      </c>
      <c r="B160" s="13">
        <v>257</v>
      </c>
    </row>
    <row r="161" spans="1:2" x14ac:dyDescent="0.15">
      <c r="A161" s="18">
        <v>41547</v>
      </c>
      <c r="B161" s="13">
        <v>68</v>
      </c>
    </row>
    <row r="162" spans="1:2" x14ac:dyDescent="0.15">
      <c r="A162" s="18">
        <v>41517</v>
      </c>
      <c r="B162" s="13">
        <v>10</v>
      </c>
    </row>
    <row r="163" spans="1:2" x14ac:dyDescent="0.15">
      <c r="A163" s="18">
        <v>41486</v>
      </c>
      <c r="B163" s="13">
        <v>8</v>
      </c>
    </row>
    <row r="164" spans="1:2" x14ac:dyDescent="0.15">
      <c r="A164" s="18">
        <v>41455</v>
      </c>
      <c r="B164" s="13">
        <v>27</v>
      </c>
    </row>
    <row r="165" spans="1:2" x14ac:dyDescent="0.15">
      <c r="A165" s="18">
        <v>41425</v>
      </c>
      <c r="B165" s="13">
        <v>141</v>
      </c>
    </row>
    <row r="166" spans="1:2" x14ac:dyDescent="0.15">
      <c r="A166" s="18">
        <v>41394</v>
      </c>
      <c r="B166" s="13">
        <v>358</v>
      </c>
    </row>
    <row r="167" spans="1:2" x14ac:dyDescent="0.15">
      <c r="A167" s="18">
        <v>41364</v>
      </c>
      <c r="B167" s="13">
        <v>660</v>
      </c>
    </row>
    <row r="168" spans="1:2" x14ac:dyDescent="0.15">
      <c r="A168" s="18">
        <v>41333</v>
      </c>
      <c r="B168" s="13">
        <v>740</v>
      </c>
    </row>
    <row r="169" spans="1:2" x14ac:dyDescent="0.15">
      <c r="A169" s="18">
        <v>41305</v>
      </c>
      <c r="B169" s="13">
        <v>827</v>
      </c>
    </row>
    <row r="170" spans="1:2" x14ac:dyDescent="0.15">
      <c r="A170" s="18">
        <v>41274</v>
      </c>
      <c r="B170" s="13">
        <v>695</v>
      </c>
    </row>
    <row r="171" spans="1:2" x14ac:dyDescent="0.15">
      <c r="A171" s="18">
        <v>41243</v>
      </c>
      <c r="B171" s="13">
        <v>540</v>
      </c>
    </row>
    <row r="172" spans="1:2" x14ac:dyDescent="0.15">
      <c r="A172" s="18">
        <v>41213</v>
      </c>
      <c r="B172" s="13">
        <v>270</v>
      </c>
    </row>
    <row r="173" spans="1:2" x14ac:dyDescent="0.15">
      <c r="A173" s="18">
        <v>41182</v>
      </c>
      <c r="B173" s="13">
        <v>72</v>
      </c>
    </row>
    <row r="174" spans="1:2" x14ac:dyDescent="0.15">
      <c r="A174" s="18">
        <v>41152</v>
      </c>
      <c r="B174" s="13">
        <v>8</v>
      </c>
    </row>
    <row r="175" spans="1:2" x14ac:dyDescent="0.15">
      <c r="A175" s="18">
        <v>41121</v>
      </c>
      <c r="B175" s="13">
        <v>2</v>
      </c>
    </row>
    <row r="176" spans="1:2" x14ac:dyDescent="0.15">
      <c r="A176" s="18">
        <v>41090</v>
      </c>
      <c r="B176" s="13">
        <v>33</v>
      </c>
    </row>
    <row r="177" spans="1:2" x14ac:dyDescent="0.15">
      <c r="A177" s="18">
        <v>41060</v>
      </c>
      <c r="B177" s="13">
        <v>90</v>
      </c>
    </row>
    <row r="178" spans="1:2" x14ac:dyDescent="0.15">
      <c r="A178" s="18">
        <v>41029</v>
      </c>
      <c r="B178" s="13">
        <v>300</v>
      </c>
    </row>
    <row r="179" spans="1:2" x14ac:dyDescent="0.15">
      <c r="A179" s="18">
        <v>40999</v>
      </c>
      <c r="B179" s="13">
        <v>377</v>
      </c>
    </row>
    <row r="180" spans="1:2" x14ac:dyDescent="0.15">
      <c r="A180" s="18">
        <v>40968</v>
      </c>
      <c r="B180" s="13">
        <v>654</v>
      </c>
    </row>
    <row r="181" spans="1:2" x14ac:dyDescent="0.15">
      <c r="A181" s="18">
        <v>40939</v>
      </c>
      <c r="B181" s="13">
        <v>751</v>
      </c>
    </row>
    <row r="182" spans="1:2" x14ac:dyDescent="0.15">
      <c r="A182" s="18">
        <v>40908</v>
      </c>
      <c r="B182" s="13">
        <v>713</v>
      </c>
    </row>
    <row r="183" spans="1:2" x14ac:dyDescent="0.15">
      <c r="A183" s="18">
        <v>40877</v>
      </c>
      <c r="B183" s="13">
        <v>469</v>
      </c>
    </row>
    <row r="184" spans="1:2" x14ac:dyDescent="0.15">
      <c r="A184" s="18">
        <v>40847</v>
      </c>
      <c r="B184" s="13">
        <v>259</v>
      </c>
    </row>
    <row r="185" spans="1:2" x14ac:dyDescent="0.15">
      <c r="A185" s="18">
        <v>40816</v>
      </c>
      <c r="B185" s="13">
        <v>67</v>
      </c>
    </row>
    <row r="186" spans="1:2" x14ac:dyDescent="0.15">
      <c r="A186" s="18">
        <v>40786</v>
      </c>
      <c r="B186" s="13">
        <v>6</v>
      </c>
    </row>
    <row r="187" spans="1:2" x14ac:dyDescent="0.15">
      <c r="A187" s="18">
        <v>40755</v>
      </c>
      <c r="B187" s="13">
        <v>4</v>
      </c>
    </row>
    <row r="188" spans="1:2" x14ac:dyDescent="0.15">
      <c r="A188" s="18">
        <v>40724</v>
      </c>
      <c r="B188" s="13">
        <v>35</v>
      </c>
    </row>
    <row r="189" spans="1:2" x14ac:dyDescent="0.15">
      <c r="A189" s="18">
        <v>40694</v>
      </c>
      <c r="B189" s="13">
        <v>166</v>
      </c>
    </row>
    <row r="190" spans="1:2" x14ac:dyDescent="0.15">
      <c r="A190" s="18">
        <v>40663</v>
      </c>
      <c r="B190" s="13">
        <v>316</v>
      </c>
    </row>
    <row r="191" spans="1:2" x14ac:dyDescent="0.15">
      <c r="A191" s="18">
        <v>40633</v>
      </c>
      <c r="B191" s="13">
        <v>586</v>
      </c>
    </row>
    <row r="192" spans="1:2" x14ac:dyDescent="0.15">
      <c r="A192" s="18">
        <v>40602</v>
      </c>
      <c r="B192" s="13">
        <v>743</v>
      </c>
    </row>
    <row r="193" spans="1:2" x14ac:dyDescent="0.15">
      <c r="A193" s="18">
        <v>40574</v>
      </c>
      <c r="B193" s="13">
        <v>956</v>
      </c>
    </row>
    <row r="194" spans="1:2" x14ac:dyDescent="0.15">
      <c r="A194" s="18">
        <v>40543</v>
      </c>
      <c r="B194" s="13">
        <v>898</v>
      </c>
    </row>
    <row r="195" spans="1:2" x14ac:dyDescent="0.15">
      <c r="A195" s="18">
        <v>40512</v>
      </c>
      <c r="B195" s="13">
        <v>523</v>
      </c>
    </row>
    <row r="196" spans="1:2" x14ac:dyDescent="0.15">
      <c r="A196" s="18">
        <v>40482</v>
      </c>
      <c r="B196" s="13">
        <v>238</v>
      </c>
    </row>
    <row r="197" spans="1:2" x14ac:dyDescent="0.15">
      <c r="A197" s="18">
        <v>40451</v>
      </c>
      <c r="B197" s="13">
        <v>56</v>
      </c>
    </row>
    <row r="198" spans="1:2" x14ac:dyDescent="0.15">
      <c r="A198" s="18">
        <v>40421</v>
      </c>
      <c r="B198" s="13">
        <v>7</v>
      </c>
    </row>
    <row r="199" spans="1:2" x14ac:dyDescent="0.15">
      <c r="A199" s="18">
        <v>40390</v>
      </c>
      <c r="B199" s="13">
        <v>5</v>
      </c>
    </row>
    <row r="200" spans="1:2" x14ac:dyDescent="0.15">
      <c r="A200" s="18">
        <v>40359</v>
      </c>
      <c r="B200" s="13">
        <v>24</v>
      </c>
    </row>
    <row r="201" spans="1:2" x14ac:dyDescent="0.15">
      <c r="A201" s="18">
        <v>40329</v>
      </c>
      <c r="B201" s="13">
        <v>142</v>
      </c>
    </row>
    <row r="202" spans="1:2" x14ac:dyDescent="0.15">
      <c r="A202" s="18">
        <v>40298</v>
      </c>
      <c r="B202" s="13">
        <v>271</v>
      </c>
    </row>
    <row r="203" spans="1:2" x14ac:dyDescent="0.15">
      <c r="A203" s="18">
        <v>40268</v>
      </c>
      <c r="B203" s="13">
        <v>541</v>
      </c>
    </row>
    <row r="204" spans="1:2" x14ac:dyDescent="0.15">
      <c r="A204" s="18">
        <v>40237</v>
      </c>
      <c r="B204" s="13">
        <v>810</v>
      </c>
    </row>
    <row r="205" spans="1:2" x14ac:dyDescent="0.15">
      <c r="A205" s="18">
        <v>40209</v>
      </c>
      <c r="B205" s="13">
        <v>931</v>
      </c>
    </row>
    <row r="206" spans="1:2" x14ac:dyDescent="0.15">
      <c r="A206" s="18">
        <v>40178</v>
      </c>
      <c r="B206" s="13">
        <v>867</v>
      </c>
    </row>
    <row r="207" spans="1:2" x14ac:dyDescent="0.15">
      <c r="A207" s="18">
        <v>40147</v>
      </c>
      <c r="B207" s="13">
        <v>442</v>
      </c>
    </row>
    <row r="208" spans="1:2" x14ac:dyDescent="0.15">
      <c r="A208" s="18">
        <v>40117</v>
      </c>
      <c r="B208" s="13">
        <v>330</v>
      </c>
    </row>
    <row r="209" spans="1:2" x14ac:dyDescent="0.15">
      <c r="A209" s="18">
        <v>40086</v>
      </c>
      <c r="B209" s="13">
        <v>60</v>
      </c>
    </row>
    <row r="210" spans="1:2" x14ac:dyDescent="0.15">
      <c r="A210" s="18">
        <v>40056</v>
      </c>
      <c r="B210" s="13">
        <v>12</v>
      </c>
    </row>
    <row r="211" spans="1:2" x14ac:dyDescent="0.15">
      <c r="A211" s="18">
        <v>40025</v>
      </c>
      <c r="B211" s="13">
        <v>14</v>
      </c>
    </row>
    <row r="212" spans="1:2" x14ac:dyDescent="0.15">
      <c r="A212" s="18">
        <v>39994</v>
      </c>
      <c r="B212" s="13">
        <v>40</v>
      </c>
    </row>
    <row r="213" spans="1:2" x14ac:dyDescent="0.15">
      <c r="A213" s="18">
        <v>39964</v>
      </c>
      <c r="B213" s="13">
        <v>132</v>
      </c>
    </row>
    <row r="214" spans="1:2" x14ac:dyDescent="0.15">
      <c r="A214" s="18">
        <v>39933</v>
      </c>
      <c r="B214" s="13">
        <v>330</v>
      </c>
    </row>
    <row r="215" spans="1:2" x14ac:dyDescent="0.15">
      <c r="A215" s="18">
        <v>39903</v>
      </c>
      <c r="B215" s="13">
        <v>583</v>
      </c>
    </row>
    <row r="216" spans="1:2" x14ac:dyDescent="0.15">
      <c r="A216" s="18">
        <v>39872</v>
      </c>
      <c r="B216" s="13">
        <v>705</v>
      </c>
    </row>
    <row r="217" spans="1:2" x14ac:dyDescent="0.15">
      <c r="A217" s="18">
        <v>39844</v>
      </c>
      <c r="B217" s="13">
        <v>969</v>
      </c>
    </row>
    <row r="218" spans="1:2" x14ac:dyDescent="0.15">
      <c r="A218" s="18">
        <v>39813</v>
      </c>
      <c r="B218" s="13">
        <v>831</v>
      </c>
    </row>
    <row r="219" spans="1:2" x14ac:dyDescent="0.15">
      <c r="A219" s="18">
        <v>39782</v>
      </c>
      <c r="B219" s="13">
        <v>534</v>
      </c>
    </row>
    <row r="220" spans="1:2" x14ac:dyDescent="0.15">
      <c r="A220" s="18">
        <v>39752</v>
      </c>
      <c r="B220" s="13">
        <v>281</v>
      </c>
    </row>
    <row r="221" spans="1:2" x14ac:dyDescent="0.15">
      <c r="A221" s="18">
        <v>39721</v>
      </c>
      <c r="B221" s="13">
        <v>52</v>
      </c>
    </row>
    <row r="222" spans="1:2" x14ac:dyDescent="0.15">
      <c r="A222" s="18">
        <v>39691</v>
      </c>
      <c r="B222" s="13">
        <v>13</v>
      </c>
    </row>
    <row r="223" spans="1:2" x14ac:dyDescent="0.15">
      <c r="A223" s="18">
        <v>39660</v>
      </c>
      <c r="B223" s="13">
        <v>5</v>
      </c>
    </row>
    <row r="224" spans="1:2" x14ac:dyDescent="0.15">
      <c r="A224" s="18">
        <v>39629</v>
      </c>
      <c r="B224" s="13">
        <v>26</v>
      </c>
    </row>
    <row r="225" spans="1:2" x14ac:dyDescent="0.15">
      <c r="A225" s="18">
        <v>39599</v>
      </c>
      <c r="B225" s="13">
        <v>183</v>
      </c>
    </row>
    <row r="226" spans="1:2" x14ac:dyDescent="0.15">
      <c r="A226" s="18">
        <v>39568</v>
      </c>
      <c r="B226" s="13">
        <v>319</v>
      </c>
    </row>
    <row r="227" spans="1:2" x14ac:dyDescent="0.15">
      <c r="A227" s="18">
        <v>39538</v>
      </c>
      <c r="B227" s="13">
        <v>617</v>
      </c>
    </row>
    <row r="228" spans="1:2" x14ac:dyDescent="0.15">
      <c r="A228" s="18">
        <v>39507</v>
      </c>
      <c r="B228" s="13">
        <v>741</v>
      </c>
    </row>
    <row r="229" spans="1:2" x14ac:dyDescent="0.15">
      <c r="A229" s="18">
        <v>39478</v>
      </c>
      <c r="B229" s="13">
        <v>892</v>
      </c>
    </row>
    <row r="230" spans="1:2" x14ac:dyDescent="0.15">
      <c r="A230" s="18">
        <v>39447</v>
      </c>
      <c r="B230" s="13">
        <v>800</v>
      </c>
    </row>
    <row r="231" spans="1:2" x14ac:dyDescent="0.15">
      <c r="A231" s="18">
        <v>39416</v>
      </c>
      <c r="B231" s="13">
        <v>521</v>
      </c>
    </row>
    <row r="232" spans="1:2" x14ac:dyDescent="0.15">
      <c r="A232" s="18">
        <v>39386</v>
      </c>
      <c r="B232" s="13">
        <v>175</v>
      </c>
    </row>
    <row r="233" spans="1:2" x14ac:dyDescent="0.15">
      <c r="A233" s="18">
        <v>39355</v>
      </c>
      <c r="B233" s="13">
        <v>44</v>
      </c>
    </row>
    <row r="234" spans="1:2" x14ac:dyDescent="0.15">
      <c r="A234" s="18">
        <v>39325</v>
      </c>
      <c r="B234" s="13">
        <v>7</v>
      </c>
    </row>
    <row r="235" spans="1:2" x14ac:dyDescent="0.15">
      <c r="A235" s="18">
        <v>39294</v>
      </c>
      <c r="B235" s="13">
        <v>5</v>
      </c>
    </row>
    <row r="236" spans="1:2" x14ac:dyDescent="0.15">
      <c r="A236" s="18">
        <v>39263</v>
      </c>
      <c r="B236" s="13">
        <v>24</v>
      </c>
    </row>
    <row r="237" spans="1:2" x14ac:dyDescent="0.15">
      <c r="A237" s="18">
        <v>39233</v>
      </c>
      <c r="B237" s="13">
        <v>111</v>
      </c>
    </row>
    <row r="238" spans="1:2" x14ac:dyDescent="0.15">
      <c r="A238" s="18">
        <v>39202</v>
      </c>
      <c r="B238" s="13">
        <v>372</v>
      </c>
    </row>
    <row r="239" spans="1:2" x14ac:dyDescent="0.15">
      <c r="A239" s="18">
        <v>39172</v>
      </c>
      <c r="B239" s="13">
        <v>502</v>
      </c>
    </row>
    <row r="240" spans="1:2" x14ac:dyDescent="0.15">
      <c r="A240" s="18">
        <v>39141</v>
      </c>
      <c r="B240" s="13">
        <v>853</v>
      </c>
    </row>
    <row r="241" spans="1:2" x14ac:dyDescent="0.15">
      <c r="A241" s="18">
        <v>39113</v>
      </c>
      <c r="B241" s="13">
        <v>841</v>
      </c>
    </row>
    <row r="242" spans="1:2" x14ac:dyDescent="0.15">
      <c r="A242" s="18">
        <v>39082</v>
      </c>
      <c r="B242" s="13">
        <v>690</v>
      </c>
    </row>
    <row r="243" spans="1:2" x14ac:dyDescent="0.15">
      <c r="A243" s="18">
        <v>39051</v>
      </c>
      <c r="B243" s="13">
        <v>467</v>
      </c>
    </row>
    <row r="244" spans="1:2" x14ac:dyDescent="0.15">
      <c r="A244" s="18">
        <v>39021</v>
      </c>
      <c r="B244" s="13">
        <v>304</v>
      </c>
    </row>
    <row r="245" spans="1:2" x14ac:dyDescent="0.15">
      <c r="A245" s="18">
        <v>38990</v>
      </c>
      <c r="B245" s="13">
        <v>82</v>
      </c>
    </row>
    <row r="246" spans="1:2" x14ac:dyDescent="0.15">
      <c r="A246" s="18">
        <v>38960</v>
      </c>
      <c r="B246" s="13">
        <v>9</v>
      </c>
    </row>
    <row r="247" spans="1:2" x14ac:dyDescent="0.15">
      <c r="A247" s="18">
        <v>38929</v>
      </c>
      <c r="B247" s="13">
        <v>2</v>
      </c>
    </row>
    <row r="248" spans="1:2" x14ac:dyDescent="0.15">
      <c r="A248" s="18">
        <v>38898</v>
      </c>
      <c r="B248" s="13">
        <v>23</v>
      </c>
    </row>
    <row r="249" spans="1:2" x14ac:dyDescent="0.15">
      <c r="A249" s="18">
        <v>38868</v>
      </c>
      <c r="B249" s="13">
        <v>137</v>
      </c>
    </row>
    <row r="250" spans="1:2" x14ac:dyDescent="0.15">
      <c r="A250" s="18">
        <v>38837</v>
      </c>
      <c r="B250" s="13">
        <v>264</v>
      </c>
    </row>
    <row r="251" spans="1:2" x14ac:dyDescent="0.15">
      <c r="A251" s="18">
        <v>38807</v>
      </c>
      <c r="B251" s="13">
        <v>600</v>
      </c>
    </row>
    <row r="252" spans="1:2" x14ac:dyDescent="0.15">
      <c r="A252" s="18">
        <v>38776</v>
      </c>
      <c r="B252" s="13">
        <v>731</v>
      </c>
    </row>
    <row r="253" spans="1:2" x14ac:dyDescent="0.15">
      <c r="A253" s="18">
        <v>38748</v>
      </c>
      <c r="B253" s="13">
        <v>687</v>
      </c>
    </row>
    <row r="254" spans="1:2" x14ac:dyDescent="0.15">
      <c r="A254" s="18">
        <v>38717</v>
      </c>
      <c r="B254" s="13">
        <v>866</v>
      </c>
    </row>
    <row r="255" spans="1:2" x14ac:dyDescent="0.15">
      <c r="A255" s="18">
        <v>38686</v>
      </c>
      <c r="B255" s="13">
        <v>466</v>
      </c>
    </row>
    <row r="256" spans="1:2" x14ac:dyDescent="0.15">
      <c r="A256" s="18">
        <v>38656</v>
      </c>
      <c r="B256" s="13">
        <v>236</v>
      </c>
    </row>
    <row r="257" spans="1:2" x14ac:dyDescent="0.15">
      <c r="A257" s="18">
        <v>38625</v>
      </c>
      <c r="B257" s="13">
        <v>39</v>
      </c>
    </row>
    <row r="258" spans="1:2" x14ac:dyDescent="0.15">
      <c r="A258" s="18">
        <v>38595</v>
      </c>
      <c r="B258" s="13">
        <v>6</v>
      </c>
    </row>
    <row r="259" spans="1:2" x14ac:dyDescent="0.15">
      <c r="A259" s="18">
        <v>38564</v>
      </c>
      <c r="B259" s="13">
        <v>3</v>
      </c>
    </row>
    <row r="260" spans="1:2" x14ac:dyDescent="0.15">
      <c r="A260" s="18">
        <v>38533</v>
      </c>
      <c r="B260" s="13">
        <v>25</v>
      </c>
    </row>
    <row r="261" spans="1:2" x14ac:dyDescent="0.15">
      <c r="A261" s="18">
        <v>38503</v>
      </c>
      <c r="B261" s="13">
        <v>186</v>
      </c>
    </row>
    <row r="262" spans="1:2" x14ac:dyDescent="0.15">
      <c r="A262" s="18">
        <v>38472</v>
      </c>
      <c r="B262" s="13">
        <v>305</v>
      </c>
    </row>
    <row r="263" spans="1:2" x14ac:dyDescent="0.15">
      <c r="A263" s="18">
        <v>38442</v>
      </c>
      <c r="B263" s="13">
        <v>648</v>
      </c>
    </row>
    <row r="264" spans="1:2" x14ac:dyDescent="0.15">
      <c r="A264" s="18">
        <v>38411</v>
      </c>
      <c r="B264" s="13">
        <v>676</v>
      </c>
    </row>
    <row r="265" spans="1:2" x14ac:dyDescent="0.15">
      <c r="A265" s="18">
        <v>38383</v>
      </c>
      <c r="B265" s="13">
        <v>859</v>
      </c>
    </row>
    <row r="266" spans="1:2" x14ac:dyDescent="0.15">
      <c r="A266" s="18">
        <v>38352</v>
      </c>
      <c r="B266" s="13">
        <v>802</v>
      </c>
    </row>
    <row r="267" spans="1:2" x14ac:dyDescent="0.15">
      <c r="A267" s="18">
        <v>38321</v>
      </c>
      <c r="B267" s="13">
        <v>487</v>
      </c>
    </row>
    <row r="268" spans="1:2" x14ac:dyDescent="0.15">
      <c r="A268" s="18">
        <v>38291</v>
      </c>
      <c r="B268" s="13">
        <v>251</v>
      </c>
    </row>
    <row r="269" spans="1:2" x14ac:dyDescent="0.15">
      <c r="A269" s="18">
        <v>38260</v>
      </c>
      <c r="B269" s="13">
        <v>47</v>
      </c>
    </row>
    <row r="270" spans="1:2" x14ac:dyDescent="0.15">
      <c r="A270" s="18">
        <v>38230</v>
      </c>
      <c r="B270" s="13">
        <v>20</v>
      </c>
    </row>
    <row r="271" spans="1:2" x14ac:dyDescent="0.15">
      <c r="A271" s="18">
        <v>38199</v>
      </c>
      <c r="B271" s="13">
        <v>7</v>
      </c>
    </row>
    <row r="272" spans="1:2" x14ac:dyDescent="0.15">
      <c r="A272" s="18">
        <v>38168</v>
      </c>
      <c r="B272" s="13">
        <v>37</v>
      </c>
    </row>
    <row r="273" spans="1:2" x14ac:dyDescent="0.15">
      <c r="A273" s="18">
        <v>38138</v>
      </c>
      <c r="B273" s="13">
        <v>107</v>
      </c>
    </row>
    <row r="274" spans="1:2" x14ac:dyDescent="0.15">
      <c r="A274" s="18">
        <v>38107</v>
      </c>
      <c r="B274" s="13">
        <v>303</v>
      </c>
    </row>
    <row r="275" spans="1:2" x14ac:dyDescent="0.15">
      <c r="A275" s="18">
        <v>38077</v>
      </c>
      <c r="B275" s="13">
        <v>495</v>
      </c>
    </row>
    <row r="276" spans="1:2" x14ac:dyDescent="0.15">
      <c r="A276" s="18">
        <v>38046</v>
      </c>
      <c r="B276" s="13">
        <v>766</v>
      </c>
    </row>
    <row r="277" spans="1:2" x14ac:dyDescent="0.15">
      <c r="A277" s="18">
        <v>38017</v>
      </c>
      <c r="B277" s="13">
        <v>968</v>
      </c>
    </row>
    <row r="278" spans="1:2" x14ac:dyDescent="0.15">
      <c r="A278" s="18">
        <v>37986</v>
      </c>
      <c r="B278" s="13">
        <v>784</v>
      </c>
    </row>
    <row r="279" spans="1:2" x14ac:dyDescent="0.15">
      <c r="A279" s="18">
        <v>37955</v>
      </c>
      <c r="B279" s="13">
        <v>477</v>
      </c>
    </row>
    <row r="280" spans="1:2" x14ac:dyDescent="0.15">
      <c r="A280" s="18">
        <v>37925</v>
      </c>
      <c r="B280" s="13">
        <v>261</v>
      </c>
    </row>
    <row r="281" spans="1:2" x14ac:dyDescent="0.15">
      <c r="A281" s="18">
        <v>37894</v>
      </c>
      <c r="B281" s="13">
        <v>62</v>
      </c>
    </row>
    <row r="282" spans="1:2" x14ac:dyDescent="0.15">
      <c r="A282" s="18">
        <v>37864</v>
      </c>
      <c r="B282" s="13">
        <v>5</v>
      </c>
    </row>
    <row r="283" spans="1:2" x14ac:dyDescent="0.15">
      <c r="A283" s="18">
        <v>37833</v>
      </c>
      <c r="B283" s="13">
        <v>4</v>
      </c>
    </row>
    <row r="284" spans="1:2" x14ac:dyDescent="0.15">
      <c r="A284" s="18">
        <v>37802</v>
      </c>
      <c r="B284" s="13">
        <v>41</v>
      </c>
    </row>
    <row r="285" spans="1:2" x14ac:dyDescent="0.15">
      <c r="A285" s="18">
        <v>37772</v>
      </c>
      <c r="B285" s="13">
        <v>165</v>
      </c>
    </row>
    <row r="286" spans="1:2" x14ac:dyDescent="0.15">
      <c r="A286" s="18">
        <v>37741</v>
      </c>
      <c r="B286" s="13">
        <v>344</v>
      </c>
    </row>
    <row r="287" spans="1:2" x14ac:dyDescent="0.15">
      <c r="A287" s="18">
        <v>37711</v>
      </c>
      <c r="B287" s="13">
        <v>572</v>
      </c>
    </row>
    <row r="288" spans="1:2" x14ac:dyDescent="0.15">
      <c r="A288" s="18">
        <v>37680</v>
      </c>
      <c r="B288" s="13">
        <v>801</v>
      </c>
    </row>
    <row r="289" spans="1:2" x14ac:dyDescent="0.15">
      <c r="A289" s="18">
        <v>37652</v>
      </c>
      <c r="B289" s="13">
        <v>944</v>
      </c>
    </row>
    <row r="290" spans="1:2" x14ac:dyDescent="0.15">
      <c r="A290" s="18">
        <v>37621</v>
      </c>
      <c r="B290" s="13">
        <v>813</v>
      </c>
    </row>
    <row r="291" spans="1:2" x14ac:dyDescent="0.15">
      <c r="A291" s="18">
        <v>37590</v>
      </c>
      <c r="B291" s="13">
        <v>561</v>
      </c>
    </row>
    <row r="292" spans="1:2" x14ac:dyDescent="0.15">
      <c r="A292" s="18">
        <v>37560</v>
      </c>
      <c r="B292" s="13">
        <v>299</v>
      </c>
    </row>
    <row r="293" spans="1:2" x14ac:dyDescent="0.15">
      <c r="A293" s="18">
        <v>37529</v>
      </c>
      <c r="B293" s="13">
        <v>38</v>
      </c>
    </row>
    <row r="294" spans="1:2" x14ac:dyDescent="0.15">
      <c r="A294" s="18">
        <v>37499</v>
      </c>
      <c r="B294" s="13">
        <v>8</v>
      </c>
    </row>
    <row r="295" spans="1:2" x14ac:dyDescent="0.15">
      <c r="A295" s="18">
        <v>37468</v>
      </c>
      <c r="B295" s="13">
        <v>3</v>
      </c>
    </row>
    <row r="296" spans="1:2" x14ac:dyDescent="0.15">
      <c r="A296" s="18">
        <v>37437</v>
      </c>
      <c r="B296" s="13">
        <v>23</v>
      </c>
    </row>
    <row r="297" spans="1:2" x14ac:dyDescent="0.15">
      <c r="A297" s="18">
        <v>37407</v>
      </c>
      <c r="B297" s="13">
        <v>185</v>
      </c>
    </row>
    <row r="298" spans="1:2" x14ac:dyDescent="0.15">
      <c r="A298" s="18">
        <v>37376</v>
      </c>
      <c r="B298" s="13">
        <v>282</v>
      </c>
    </row>
    <row r="299" spans="1:2" x14ac:dyDescent="0.15">
      <c r="A299" s="18">
        <v>37346</v>
      </c>
      <c r="B299" s="13">
        <v>624</v>
      </c>
    </row>
    <row r="300" spans="1:2" x14ac:dyDescent="0.15">
      <c r="A300" s="18">
        <v>37315</v>
      </c>
      <c r="B300" s="13">
        <v>670</v>
      </c>
    </row>
    <row r="301" spans="1:2" x14ac:dyDescent="0.15">
      <c r="A301" s="18">
        <v>37287</v>
      </c>
      <c r="B301" s="13">
        <v>778</v>
      </c>
    </row>
    <row r="302" spans="1:2" x14ac:dyDescent="0.15">
      <c r="A302" s="18">
        <v>37256</v>
      </c>
      <c r="B302" s="13">
        <v>696</v>
      </c>
    </row>
    <row r="303" spans="1:2" x14ac:dyDescent="0.15">
      <c r="A303" s="18">
        <v>37225</v>
      </c>
      <c r="B303" s="13">
        <v>400</v>
      </c>
    </row>
    <row r="304" spans="1:2" x14ac:dyDescent="0.15">
      <c r="A304" s="18">
        <v>37195</v>
      </c>
      <c r="B304" s="13">
        <v>267</v>
      </c>
    </row>
    <row r="305" spans="1:2" x14ac:dyDescent="0.15">
      <c r="A305" s="18">
        <v>37164</v>
      </c>
      <c r="B305" s="13">
        <v>71</v>
      </c>
    </row>
    <row r="306" spans="1:2" x14ac:dyDescent="0.15">
      <c r="A306" s="18">
        <v>37134</v>
      </c>
      <c r="B306" s="13">
        <v>6</v>
      </c>
    </row>
    <row r="307" spans="1:2" x14ac:dyDescent="0.15">
      <c r="A307" s="18">
        <v>37103</v>
      </c>
      <c r="B307" s="13">
        <v>8</v>
      </c>
    </row>
    <row r="308" spans="1:2" x14ac:dyDescent="0.15">
      <c r="A308" s="18">
        <v>37072</v>
      </c>
      <c r="B308" s="13">
        <v>29</v>
      </c>
    </row>
    <row r="309" spans="1:2" x14ac:dyDescent="0.15">
      <c r="A309" s="18">
        <v>37042</v>
      </c>
      <c r="B309" s="13">
        <v>115</v>
      </c>
    </row>
    <row r="310" spans="1:2" x14ac:dyDescent="0.15">
      <c r="A310" s="18">
        <v>37011</v>
      </c>
      <c r="B310" s="13">
        <v>302</v>
      </c>
    </row>
    <row r="311" spans="1:2" x14ac:dyDescent="0.15">
      <c r="A311" s="18">
        <v>36981</v>
      </c>
      <c r="B311" s="13">
        <v>669</v>
      </c>
    </row>
    <row r="312" spans="1:2" x14ac:dyDescent="0.15">
      <c r="A312" s="18">
        <v>36950</v>
      </c>
      <c r="B312" s="13">
        <v>725</v>
      </c>
    </row>
    <row r="313" spans="1:2" x14ac:dyDescent="0.15">
      <c r="A313" s="18">
        <v>36922</v>
      </c>
      <c r="B313" s="13">
        <v>935</v>
      </c>
    </row>
    <row r="314" spans="1:2" x14ac:dyDescent="0.15">
      <c r="A314" s="18">
        <v>36891</v>
      </c>
      <c r="B314" s="13">
        <v>1005</v>
      </c>
    </row>
    <row r="315" spans="1:2" x14ac:dyDescent="0.15">
      <c r="A315" s="18">
        <v>36860</v>
      </c>
      <c r="B315" s="13">
        <v>610</v>
      </c>
    </row>
    <row r="316" spans="1:2" x14ac:dyDescent="0.15">
      <c r="A316" s="18">
        <v>36830</v>
      </c>
      <c r="B316" s="13">
        <v>244</v>
      </c>
    </row>
    <row r="317" spans="1:2" x14ac:dyDescent="0.15">
      <c r="A317" s="18">
        <v>36799</v>
      </c>
      <c r="B317" s="13">
        <v>69</v>
      </c>
    </row>
    <row r="318" spans="1:2" x14ac:dyDescent="0.15">
      <c r="A318" s="18">
        <v>36769</v>
      </c>
      <c r="B318" s="13">
        <v>12</v>
      </c>
    </row>
    <row r="319" spans="1:2" x14ac:dyDescent="0.15">
      <c r="A319" s="18">
        <v>36738</v>
      </c>
      <c r="B319" s="13">
        <v>12</v>
      </c>
    </row>
    <row r="320" spans="1:2" x14ac:dyDescent="0.15">
      <c r="A320" s="18">
        <v>36707</v>
      </c>
      <c r="B320" s="13">
        <v>29</v>
      </c>
    </row>
    <row r="321" spans="1:2" x14ac:dyDescent="0.15">
      <c r="A321" s="18">
        <v>36677</v>
      </c>
      <c r="B321" s="13">
        <v>115</v>
      </c>
    </row>
    <row r="322" spans="1:2" x14ac:dyDescent="0.15">
      <c r="A322" s="18">
        <v>36646</v>
      </c>
      <c r="B322" s="13">
        <v>341</v>
      </c>
    </row>
    <row r="323" spans="1:2" x14ac:dyDescent="0.15">
      <c r="A323" s="18">
        <v>36616</v>
      </c>
      <c r="B323" s="13">
        <v>494</v>
      </c>
    </row>
    <row r="324" spans="1:2" x14ac:dyDescent="0.15">
      <c r="A324" s="18">
        <v>36585</v>
      </c>
      <c r="B324" s="13">
        <v>643</v>
      </c>
    </row>
    <row r="325" spans="1:2" x14ac:dyDescent="0.15">
      <c r="A325" s="18">
        <v>36556</v>
      </c>
      <c r="B325" s="13">
        <v>886</v>
      </c>
    </row>
    <row r="326" spans="1:2" x14ac:dyDescent="0.15">
      <c r="A326" s="18">
        <v>36525</v>
      </c>
      <c r="B326" s="13">
        <v>760</v>
      </c>
    </row>
    <row r="327" spans="1:2" x14ac:dyDescent="0.15">
      <c r="A327" s="18">
        <v>36494</v>
      </c>
      <c r="B327" s="13">
        <v>413</v>
      </c>
    </row>
    <row r="328" spans="1:2" x14ac:dyDescent="0.15">
      <c r="A328" s="18">
        <v>36464</v>
      </c>
      <c r="B328" s="13">
        <v>275</v>
      </c>
    </row>
    <row r="329" spans="1:2" x14ac:dyDescent="0.15">
      <c r="A329" s="18">
        <v>36433</v>
      </c>
      <c r="B329" s="13">
        <v>62</v>
      </c>
    </row>
    <row r="330" spans="1:2" x14ac:dyDescent="0.15">
      <c r="A330" s="18">
        <v>36403</v>
      </c>
      <c r="B330" s="13">
        <v>12</v>
      </c>
    </row>
    <row r="331" spans="1:2" x14ac:dyDescent="0.15">
      <c r="A331" s="18">
        <v>36372</v>
      </c>
      <c r="B331" s="13">
        <v>5</v>
      </c>
    </row>
    <row r="332" spans="1:2" x14ac:dyDescent="0.15">
      <c r="A332" s="18">
        <v>36341</v>
      </c>
      <c r="B332" s="13">
        <v>31</v>
      </c>
    </row>
    <row r="333" spans="1:2" x14ac:dyDescent="0.15">
      <c r="A333" s="18">
        <v>36311</v>
      </c>
      <c r="B333" s="13">
        <v>139</v>
      </c>
    </row>
    <row r="334" spans="1:2" x14ac:dyDescent="0.15">
      <c r="A334" s="18">
        <v>36280</v>
      </c>
      <c r="B334" s="13">
        <v>319</v>
      </c>
    </row>
    <row r="335" spans="1:2" x14ac:dyDescent="0.15">
      <c r="A335" s="18">
        <v>36250</v>
      </c>
      <c r="B335" s="13">
        <v>645</v>
      </c>
    </row>
    <row r="336" spans="1:2" x14ac:dyDescent="0.15">
      <c r="A336" s="18">
        <v>36219</v>
      </c>
      <c r="B336" s="13">
        <v>647</v>
      </c>
    </row>
    <row r="337" spans="1:2" x14ac:dyDescent="0.15">
      <c r="A337" s="18">
        <v>36191</v>
      </c>
      <c r="B337" s="13">
        <v>861</v>
      </c>
    </row>
    <row r="338" spans="1:2" x14ac:dyDescent="0.15">
      <c r="A338" s="18">
        <v>36160</v>
      </c>
      <c r="B338" s="13">
        <v>717</v>
      </c>
    </row>
    <row r="339" spans="1:2" x14ac:dyDescent="0.15">
      <c r="A339" s="18">
        <v>36129</v>
      </c>
      <c r="B339" s="13">
        <v>482</v>
      </c>
    </row>
    <row r="340" spans="1:2" x14ac:dyDescent="0.15">
      <c r="A340" s="18">
        <v>36099</v>
      </c>
      <c r="B340" s="13">
        <v>245</v>
      </c>
    </row>
    <row r="341" spans="1:2" x14ac:dyDescent="0.15">
      <c r="A341" s="18">
        <v>36068</v>
      </c>
      <c r="B341" s="13">
        <v>33</v>
      </c>
    </row>
    <row r="342" spans="1:2" x14ac:dyDescent="0.15">
      <c r="A342" s="18">
        <v>36038</v>
      </c>
      <c r="B342" s="13">
        <v>5</v>
      </c>
    </row>
    <row r="343" spans="1:2" x14ac:dyDescent="0.15">
      <c r="A343" s="18">
        <v>36007</v>
      </c>
      <c r="B343" s="13">
        <v>4</v>
      </c>
    </row>
    <row r="344" spans="1:2" x14ac:dyDescent="0.15">
      <c r="A344" s="18">
        <v>35976</v>
      </c>
      <c r="B344" s="13">
        <v>41</v>
      </c>
    </row>
    <row r="345" spans="1:2" x14ac:dyDescent="0.15">
      <c r="A345" s="18">
        <v>35946</v>
      </c>
      <c r="B345" s="13">
        <v>109</v>
      </c>
    </row>
    <row r="346" spans="1:2" x14ac:dyDescent="0.15">
      <c r="A346" s="18">
        <v>35915</v>
      </c>
      <c r="B346" s="13">
        <v>331</v>
      </c>
    </row>
    <row r="347" spans="1:2" x14ac:dyDescent="0.15">
      <c r="A347" s="18">
        <v>35885</v>
      </c>
      <c r="B347" s="13">
        <v>596</v>
      </c>
    </row>
    <row r="348" spans="1:2" x14ac:dyDescent="0.15">
      <c r="A348" s="18">
        <v>35854</v>
      </c>
      <c r="B348" s="13">
        <v>623</v>
      </c>
    </row>
    <row r="349" spans="1:2" x14ac:dyDescent="0.15">
      <c r="A349" s="18">
        <v>35826</v>
      </c>
      <c r="B349" s="13">
        <v>765</v>
      </c>
    </row>
    <row r="350" spans="1:2" x14ac:dyDescent="0.15">
      <c r="A350" s="18">
        <v>35795</v>
      </c>
      <c r="B350" s="13">
        <v>800</v>
      </c>
    </row>
    <row r="351" spans="1:2" x14ac:dyDescent="0.15">
      <c r="A351" s="18">
        <v>35764</v>
      </c>
      <c r="B351" s="13">
        <v>592</v>
      </c>
    </row>
    <row r="352" spans="1:2" x14ac:dyDescent="0.15">
      <c r="A352" s="18">
        <v>35734</v>
      </c>
      <c r="B352" s="13">
        <v>273</v>
      </c>
    </row>
    <row r="353" spans="1:2" x14ac:dyDescent="0.15">
      <c r="A353" s="18">
        <v>35703</v>
      </c>
      <c r="B353" s="13">
        <v>63</v>
      </c>
    </row>
    <row r="354" spans="1:2" x14ac:dyDescent="0.15">
      <c r="A354" s="18">
        <v>35673</v>
      </c>
      <c r="B354" s="13">
        <v>16</v>
      </c>
    </row>
    <row r="355" spans="1:2" x14ac:dyDescent="0.15">
      <c r="A355" s="18">
        <v>35642</v>
      </c>
      <c r="B355" s="13">
        <v>7</v>
      </c>
    </row>
    <row r="356" spans="1:2" x14ac:dyDescent="0.15">
      <c r="A356" s="18">
        <v>35611</v>
      </c>
      <c r="B356" s="13">
        <v>31</v>
      </c>
    </row>
    <row r="357" spans="1:2" x14ac:dyDescent="0.15">
      <c r="A357" s="18">
        <v>35581</v>
      </c>
      <c r="B357" s="13">
        <v>198</v>
      </c>
    </row>
    <row r="358" spans="1:2" x14ac:dyDescent="0.15">
      <c r="A358" s="18">
        <v>35550</v>
      </c>
      <c r="B358" s="13">
        <v>406</v>
      </c>
    </row>
    <row r="359" spans="1:2" x14ac:dyDescent="0.15">
      <c r="A359" s="18">
        <v>35520</v>
      </c>
      <c r="B359" s="13">
        <v>552</v>
      </c>
    </row>
    <row r="360" spans="1:2" x14ac:dyDescent="0.15">
      <c r="A360" s="18">
        <v>35489</v>
      </c>
      <c r="B360" s="13">
        <v>672</v>
      </c>
    </row>
    <row r="361" spans="1:2" x14ac:dyDescent="0.15">
      <c r="A361" s="18">
        <v>35461</v>
      </c>
      <c r="B361" s="13">
        <v>932</v>
      </c>
    </row>
    <row r="362" spans="1:2" x14ac:dyDescent="0.15">
      <c r="A362" s="18">
        <v>35430</v>
      </c>
      <c r="B362" s="13">
        <v>760</v>
      </c>
    </row>
    <row r="363" spans="1:2" x14ac:dyDescent="0.15">
      <c r="A363" s="18">
        <v>35399</v>
      </c>
      <c r="B363" s="13">
        <v>630</v>
      </c>
    </row>
    <row r="364" spans="1:2" x14ac:dyDescent="0.15">
      <c r="A364" s="18">
        <v>35369</v>
      </c>
      <c r="B364" s="13">
        <v>276</v>
      </c>
    </row>
    <row r="365" spans="1:2" x14ac:dyDescent="0.15">
      <c r="A365" s="18">
        <v>35338</v>
      </c>
      <c r="B365" s="13">
        <v>72</v>
      </c>
    </row>
    <row r="366" spans="1:2" x14ac:dyDescent="0.15">
      <c r="A366" s="18">
        <v>35308</v>
      </c>
      <c r="B366" s="13">
        <v>9</v>
      </c>
    </row>
    <row r="367" spans="1:2" x14ac:dyDescent="0.15">
      <c r="A367" s="18">
        <v>35277</v>
      </c>
      <c r="B367" s="13">
        <v>8</v>
      </c>
    </row>
    <row r="368" spans="1:2" x14ac:dyDescent="0.15">
      <c r="A368" s="18">
        <v>35246</v>
      </c>
      <c r="B368" s="13">
        <v>27</v>
      </c>
    </row>
    <row r="369" spans="1:2" x14ac:dyDescent="0.15">
      <c r="A369" s="18">
        <v>35216</v>
      </c>
      <c r="B369" s="13">
        <v>165</v>
      </c>
    </row>
    <row r="370" spans="1:2" x14ac:dyDescent="0.15">
      <c r="A370" s="18">
        <v>35185</v>
      </c>
      <c r="B370" s="13">
        <v>360</v>
      </c>
    </row>
    <row r="371" spans="1:2" x14ac:dyDescent="0.15">
      <c r="A371" s="18">
        <v>35155</v>
      </c>
      <c r="B371" s="13">
        <v>713</v>
      </c>
    </row>
    <row r="372" spans="1:2" x14ac:dyDescent="0.15">
      <c r="A372" s="18">
        <v>35124</v>
      </c>
      <c r="B372" s="13">
        <v>748</v>
      </c>
    </row>
    <row r="373" spans="1:2" x14ac:dyDescent="0.15">
      <c r="A373" s="18">
        <v>35095</v>
      </c>
      <c r="B373" s="13">
        <v>945</v>
      </c>
    </row>
    <row r="374" spans="1:2" x14ac:dyDescent="0.15">
      <c r="A374" s="18">
        <v>35064</v>
      </c>
      <c r="B374" s="13">
        <v>872</v>
      </c>
    </row>
    <row r="375" spans="1:2" x14ac:dyDescent="0.15">
      <c r="A375" s="18">
        <v>35033</v>
      </c>
      <c r="B375" s="13">
        <v>605</v>
      </c>
    </row>
    <row r="376" spans="1:2" x14ac:dyDescent="0.15">
      <c r="A376" s="18">
        <v>35003</v>
      </c>
      <c r="B376" s="13">
        <v>233</v>
      </c>
    </row>
    <row r="377" spans="1:2" x14ac:dyDescent="0.15">
      <c r="A377" s="18">
        <v>34972</v>
      </c>
      <c r="B377" s="13">
        <v>77</v>
      </c>
    </row>
    <row r="378" spans="1:2" x14ac:dyDescent="0.15">
      <c r="A378" s="18">
        <v>34942</v>
      </c>
      <c r="B378" s="13">
        <v>7</v>
      </c>
    </row>
    <row r="379" spans="1:2" x14ac:dyDescent="0.15">
      <c r="A379" s="18">
        <v>34911</v>
      </c>
      <c r="B379" s="13">
        <v>4</v>
      </c>
    </row>
    <row r="380" spans="1:2" x14ac:dyDescent="0.15">
      <c r="A380" s="18">
        <v>34880</v>
      </c>
      <c r="B380" s="13">
        <v>31</v>
      </c>
    </row>
    <row r="381" spans="1:2" x14ac:dyDescent="0.15">
      <c r="A381" s="18">
        <v>34850</v>
      </c>
      <c r="B381" s="13">
        <v>174</v>
      </c>
    </row>
    <row r="382" spans="1:2" x14ac:dyDescent="0.15">
      <c r="A382" s="18">
        <v>34819</v>
      </c>
      <c r="B382" s="13">
        <v>375</v>
      </c>
    </row>
    <row r="383" spans="1:2" x14ac:dyDescent="0.15">
      <c r="A383" s="18">
        <v>34789</v>
      </c>
      <c r="B383" s="13">
        <v>556</v>
      </c>
    </row>
    <row r="384" spans="1:2" x14ac:dyDescent="0.15">
      <c r="A384" s="18">
        <v>34758</v>
      </c>
      <c r="B384" s="13">
        <v>750</v>
      </c>
    </row>
    <row r="385" spans="1:2" x14ac:dyDescent="0.15">
      <c r="A385" s="18">
        <v>34730</v>
      </c>
      <c r="B385" s="13">
        <v>847</v>
      </c>
    </row>
    <row r="386" spans="1:2" x14ac:dyDescent="0.15">
      <c r="A386" s="18">
        <v>34699</v>
      </c>
      <c r="B386" s="13">
        <v>723</v>
      </c>
    </row>
    <row r="387" spans="1:2" x14ac:dyDescent="0.15">
      <c r="A387" s="18">
        <v>34668</v>
      </c>
      <c r="B387" s="13">
        <v>479</v>
      </c>
    </row>
    <row r="388" spans="1:2" x14ac:dyDescent="0.15">
      <c r="A388" s="18">
        <v>34638</v>
      </c>
      <c r="B388" s="13">
        <v>268</v>
      </c>
    </row>
    <row r="389" spans="1:2" x14ac:dyDescent="0.15">
      <c r="A389" s="18">
        <v>34607</v>
      </c>
      <c r="B389" s="13">
        <v>65</v>
      </c>
    </row>
    <row r="390" spans="1:2" x14ac:dyDescent="0.15">
      <c r="A390" s="18">
        <v>34577</v>
      </c>
      <c r="B390" s="13">
        <v>16</v>
      </c>
    </row>
    <row r="391" spans="1:2" x14ac:dyDescent="0.15">
      <c r="A391" s="18">
        <v>34546</v>
      </c>
      <c r="B391" s="13">
        <v>6</v>
      </c>
    </row>
    <row r="392" spans="1:2" x14ac:dyDescent="0.15">
      <c r="A392" s="18">
        <v>34515</v>
      </c>
      <c r="B392" s="13">
        <v>21</v>
      </c>
    </row>
    <row r="393" spans="1:2" x14ac:dyDescent="0.15">
      <c r="A393" s="18">
        <v>34485</v>
      </c>
      <c r="B393" s="13">
        <v>174</v>
      </c>
    </row>
    <row r="394" spans="1:2" x14ac:dyDescent="0.15">
      <c r="A394" s="18">
        <v>34454</v>
      </c>
      <c r="B394" s="13">
        <v>293</v>
      </c>
    </row>
    <row r="395" spans="1:2" x14ac:dyDescent="0.15">
      <c r="A395" s="18">
        <v>34424</v>
      </c>
      <c r="B395" s="13">
        <v>594</v>
      </c>
    </row>
    <row r="396" spans="1:2" x14ac:dyDescent="0.15">
      <c r="A396" s="18">
        <v>34393</v>
      </c>
      <c r="B396" s="13">
        <v>813</v>
      </c>
    </row>
    <row r="397" spans="1:2" x14ac:dyDescent="0.15">
      <c r="A397" s="18">
        <v>34365</v>
      </c>
      <c r="B397" s="13">
        <v>1031</v>
      </c>
    </row>
    <row r="398" spans="1:2" x14ac:dyDescent="0.15">
      <c r="A398" s="18">
        <v>34334</v>
      </c>
      <c r="B398" s="13">
        <v>824</v>
      </c>
    </row>
    <row r="399" spans="1:2" x14ac:dyDescent="0.15">
      <c r="A399" s="18">
        <v>34303</v>
      </c>
      <c r="B399" s="13">
        <v>580</v>
      </c>
    </row>
    <row r="400" spans="1:2" x14ac:dyDescent="0.15">
      <c r="A400" s="18">
        <v>34273</v>
      </c>
      <c r="B400" s="13">
        <v>302</v>
      </c>
    </row>
    <row r="401" spans="1:2" x14ac:dyDescent="0.15">
      <c r="A401" s="18">
        <v>34242</v>
      </c>
      <c r="B401" s="13">
        <v>89</v>
      </c>
    </row>
    <row r="402" spans="1:2" x14ac:dyDescent="0.15">
      <c r="A402" s="18">
        <v>34212</v>
      </c>
      <c r="B402" s="13">
        <v>9</v>
      </c>
    </row>
    <row r="403" spans="1:2" x14ac:dyDescent="0.15">
      <c r="A403" s="18">
        <v>34181</v>
      </c>
      <c r="B403" s="13">
        <v>11</v>
      </c>
    </row>
    <row r="404" spans="1:2" x14ac:dyDescent="0.15">
      <c r="A404" s="18">
        <v>34150</v>
      </c>
      <c r="B404" s="13">
        <v>38</v>
      </c>
    </row>
    <row r="405" spans="1:2" x14ac:dyDescent="0.15">
      <c r="A405" s="18">
        <v>34120</v>
      </c>
      <c r="B405" s="13">
        <v>128</v>
      </c>
    </row>
    <row r="406" spans="1:2" x14ac:dyDescent="0.15">
      <c r="A406" s="18">
        <v>34089</v>
      </c>
      <c r="B406" s="13">
        <v>368</v>
      </c>
    </row>
    <row r="407" spans="1:2" x14ac:dyDescent="0.15">
      <c r="A407" s="18">
        <v>34059</v>
      </c>
      <c r="B407" s="13">
        <v>664</v>
      </c>
    </row>
    <row r="408" spans="1:2" x14ac:dyDescent="0.15">
      <c r="A408" s="18">
        <v>34028</v>
      </c>
      <c r="B408" s="13">
        <v>827</v>
      </c>
    </row>
    <row r="409" spans="1:2" x14ac:dyDescent="0.15">
      <c r="A409" s="18">
        <v>34000</v>
      </c>
      <c r="B409" s="13">
        <v>860</v>
      </c>
    </row>
    <row r="410" spans="1:2" x14ac:dyDescent="0.15">
      <c r="A410" s="18">
        <v>33969</v>
      </c>
      <c r="B410" s="13">
        <v>822</v>
      </c>
    </row>
    <row r="411" spans="1:2" x14ac:dyDescent="0.15">
      <c r="A411" s="18">
        <v>33938</v>
      </c>
      <c r="B411" s="13">
        <v>564</v>
      </c>
    </row>
    <row r="412" spans="1:2" x14ac:dyDescent="0.15">
      <c r="A412" s="18">
        <v>33908</v>
      </c>
      <c r="B412" s="13">
        <v>301</v>
      </c>
    </row>
    <row r="413" spans="1:2" x14ac:dyDescent="0.15">
      <c r="A413" s="18">
        <v>33877</v>
      </c>
      <c r="B413" s="13">
        <v>74</v>
      </c>
    </row>
    <row r="414" spans="1:2" x14ac:dyDescent="0.15">
      <c r="A414" s="18">
        <v>33847</v>
      </c>
      <c r="B414" s="13">
        <v>24</v>
      </c>
    </row>
    <row r="415" spans="1:2" x14ac:dyDescent="0.15">
      <c r="A415" s="18">
        <v>33816</v>
      </c>
      <c r="B415" s="13">
        <v>14</v>
      </c>
    </row>
    <row r="416" spans="1:2" x14ac:dyDescent="0.15">
      <c r="A416" s="18">
        <v>33785</v>
      </c>
      <c r="B416" s="13">
        <v>46</v>
      </c>
    </row>
    <row r="417" spans="1:2" x14ac:dyDescent="0.15">
      <c r="A417" s="18">
        <v>33755</v>
      </c>
      <c r="B417" s="13">
        <v>152</v>
      </c>
    </row>
    <row r="418" spans="1:2" x14ac:dyDescent="0.15">
      <c r="A418" s="18">
        <v>33724</v>
      </c>
      <c r="B418" s="13">
        <v>345</v>
      </c>
    </row>
    <row r="419" spans="1:2" x14ac:dyDescent="0.15">
      <c r="A419" s="18">
        <v>33694</v>
      </c>
      <c r="B419" s="13">
        <v>603</v>
      </c>
    </row>
    <row r="420" spans="1:2" x14ac:dyDescent="0.15">
      <c r="A420" s="18">
        <v>33663</v>
      </c>
      <c r="B420" s="13">
        <v>644</v>
      </c>
    </row>
    <row r="421" spans="1:2" x14ac:dyDescent="0.15">
      <c r="A421" s="18">
        <v>33634</v>
      </c>
      <c r="B421" s="13">
        <v>852</v>
      </c>
    </row>
    <row r="422" spans="1:2" x14ac:dyDescent="0.15">
      <c r="A422" s="18">
        <v>33603</v>
      </c>
      <c r="B422" s="13">
        <v>751</v>
      </c>
    </row>
    <row r="423" spans="1:2" x14ac:dyDescent="0.15">
      <c r="A423" s="18">
        <v>33572</v>
      </c>
      <c r="B423" s="13">
        <v>586</v>
      </c>
    </row>
    <row r="424" spans="1:2" x14ac:dyDescent="0.15">
      <c r="A424" s="18">
        <v>33542</v>
      </c>
      <c r="B424" s="13">
        <v>242</v>
      </c>
    </row>
    <row r="425" spans="1:2" x14ac:dyDescent="0.15">
      <c r="A425" s="18">
        <v>33511</v>
      </c>
      <c r="B425" s="13">
        <v>69</v>
      </c>
    </row>
    <row r="426" spans="1:2" x14ac:dyDescent="0.15">
      <c r="A426" s="18">
        <v>33481</v>
      </c>
      <c r="B426" s="13">
        <v>7</v>
      </c>
    </row>
    <row r="427" spans="1:2" x14ac:dyDescent="0.15">
      <c r="A427" s="18">
        <v>33450</v>
      </c>
      <c r="B427" s="13">
        <v>6</v>
      </c>
    </row>
    <row r="428" spans="1:2" x14ac:dyDescent="0.15">
      <c r="A428" s="18">
        <v>33419</v>
      </c>
      <c r="B428" s="13">
        <v>30</v>
      </c>
    </row>
    <row r="429" spans="1:2" x14ac:dyDescent="0.15">
      <c r="A429" s="18">
        <v>33389</v>
      </c>
      <c r="B429" s="13">
        <v>98</v>
      </c>
    </row>
    <row r="430" spans="1:2" x14ac:dyDescent="0.15">
      <c r="A430" s="18">
        <v>33358</v>
      </c>
      <c r="B430" s="13">
        <v>287</v>
      </c>
    </row>
    <row r="431" spans="1:2" x14ac:dyDescent="0.15">
      <c r="A431" s="18">
        <v>33328</v>
      </c>
      <c r="B431" s="13">
        <v>564</v>
      </c>
    </row>
    <row r="432" spans="1:2" x14ac:dyDescent="0.15">
      <c r="A432" s="18">
        <v>33297</v>
      </c>
      <c r="B432" s="13">
        <v>639</v>
      </c>
    </row>
    <row r="433" spans="1:2" x14ac:dyDescent="0.15">
      <c r="A433" s="18">
        <v>33269</v>
      </c>
      <c r="B433" s="13">
        <v>921</v>
      </c>
    </row>
    <row r="434" spans="1:2" x14ac:dyDescent="0.15">
      <c r="A434" s="18">
        <v>33238</v>
      </c>
      <c r="B434" s="13">
        <v>789</v>
      </c>
    </row>
    <row r="435" spans="1:2" x14ac:dyDescent="0.15">
      <c r="A435" s="18">
        <v>33207</v>
      </c>
      <c r="B435" s="13">
        <v>457</v>
      </c>
    </row>
    <row r="436" spans="1:2" x14ac:dyDescent="0.15">
      <c r="A436" s="18">
        <v>33177</v>
      </c>
      <c r="B436" s="13">
        <v>246</v>
      </c>
    </row>
    <row r="437" spans="1:2" x14ac:dyDescent="0.15">
      <c r="A437" s="18">
        <v>33146</v>
      </c>
      <c r="B437" s="13">
        <v>56</v>
      </c>
    </row>
    <row r="438" spans="1:2" x14ac:dyDescent="0.15">
      <c r="A438" s="18">
        <v>33116</v>
      </c>
      <c r="B438" s="13">
        <v>10</v>
      </c>
    </row>
    <row r="439" spans="1:2" x14ac:dyDescent="0.15">
      <c r="A439" s="18">
        <v>33085</v>
      </c>
      <c r="B439" s="13">
        <v>6</v>
      </c>
    </row>
    <row r="440" spans="1:2" x14ac:dyDescent="0.15">
      <c r="A440" s="18">
        <v>33054</v>
      </c>
      <c r="B440" s="13">
        <v>29</v>
      </c>
    </row>
    <row r="441" spans="1:2" x14ac:dyDescent="0.15">
      <c r="A441" s="18">
        <v>33024</v>
      </c>
      <c r="B441" s="13">
        <v>184</v>
      </c>
    </row>
    <row r="442" spans="1:2" x14ac:dyDescent="0.15">
      <c r="A442" s="18">
        <v>32993</v>
      </c>
      <c r="B442" s="13">
        <v>321</v>
      </c>
    </row>
    <row r="443" spans="1:2" x14ac:dyDescent="0.15">
      <c r="A443" s="18">
        <v>32963</v>
      </c>
      <c r="B443" s="13">
        <v>535</v>
      </c>
    </row>
    <row r="444" spans="1:2" x14ac:dyDescent="0.15">
      <c r="A444" s="18">
        <v>32932</v>
      </c>
      <c r="B444" s="13">
        <v>655</v>
      </c>
    </row>
    <row r="445" spans="1:2" x14ac:dyDescent="0.15">
      <c r="A445" s="18">
        <v>32904</v>
      </c>
      <c r="B445" s="13">
        <v>728</v>
      </c>
    </row>
    <row r="446" spans="1:2" x14ac:dyDescent="0.15">
      <c r="A446" s="18">
        <v>32873</v>
      </c>
      <c r="B446" s="13">
        <v>1070</v>
      </c>
    </row>
    <row r="447" spans="1:2" x14ac:dyDescent="0.15">
      <c r="A447" s="18">
        <v>32842</v>
      </c>
      <c r="B447" s="13">
        <v>542</v>
      </c>
    </row>
    <row r="448" spans="1:2" x14ac:dyDescent="0.15">
      <c r="A448" s="18">
        <v>32812</v>
      </c>
      <c r="B448" s="13">
        <v>259</v>
      </c>
    </row>
    <row r="449" spans="1:2" x14ac:dyDescent="0.15">
      <c r="A449" s="18">
        <v>32781</v>
      </c>
      <c r="B449" s="13">
        <v>73</v>
      </c>
    </row>
    <row r="450" spans="1:2" x14ac:dyDescent="0.15">
      <c r="A450" s="18">
        <v>32751</v>
      </c>
      <c r="B450" s="13">
        <v>14</v>
      </c>
    </row>
    <row r="451" spans="1:2" x14ac:dyDescent="0.15">
      <c r="A451" s="18">
        <v>32720</v>
      </c>
      <c r="B451" s="13">
        <v>5</v>
      </c>
    </row>
    <row r="452" spans="1:2" x14ac:dyDescent="0.15">
      <c r="A452" s="18">
        <v>32689</v>
      </c>
      <c r="B452" s="13">
        <v>32</v>
      </c>
    </row>
    <row r="453" spans="1:2" x14ac:dyDescent="0.15">
      <c r="A453" s="18">
        <v>32659</v>
      </c>
      <c r="B453" s="13">
        <v>163</v>
      </c>
    </row>
    <row r="454" spans="1:2" x14ac:dyDescent="0.15">
      <c r="A454" s="18">
        <v>32628</v>
      </c>
      <c r="B454" s="13">
        <v>344</v>
      </c>
    </row>
    <row r="455" spans="1:2" x14ac:dyDescent="0.15">
      <c r="A455" s="18">
        <v>32598</v>
      </c>
      <c r="B455" s="13">
        <v>603</v>
      </c>
    </row>
    <row r="456" spans="1:2" x14ac:dyDescent="0.15">
      <c r="A456" s="18">
        <v>32567</v>
      </c>
      <c r="B456" s="13">
        <v>832</v>
      </c>
    </row>
    <row r="457" spans="1:2" x14ac:dyDescent="0.15">
      <c r="A457" s="18">
        <v>32539</v>
      </c>
      <c r="B457" s="13">
        <v>789</v>
      </c>
    </row>
    <row r="458" spans="1:2" x14ac:dyDescent="0.15">
      <c r="A458" s="18">
        <v>32508</v>
      </c>
      <c r="B458" s="13">
        <v>831</v>
      </c>
    </row>
    <row r="459" spans="1:2" x14ac:dyDescent="0.15">
      <c r="A459" s="18">
        <v>32477</v>
      </c>
      <c r="B459" s="13">
        <v>506</v>
      </c>
    </row>
    <row r="460" spans="1:2" x14ac:dyDescent="0.15">
      <c r="A460" s="18">
        <v>32447</v>
      </c>
      <c r="B460" s="13">
        <v>352</v>
      </c>
    </row>
    <row r="461" spans="1:2" x14ac:dyDescent="0.15">
      <c r="A461" s="18">
        <v>32416</v>
      </c>
      <c r="B461" s="13">
        <v>72</v>
      </c>
    </row>
    <row r="462" spans="1:2" x14ac:dyDescent="0.15">
      <c r="A462" s="18">
        <v>32386</v>
      </c>
      <c r="B462" s="13">
        <v>5</v>
      </c>
    </row>
    <row r="463" spans="1:2" x14ac:dyDescent="0.15">
      <c r="A463" s="18">
        <v>32355</v>
      </c>
      <c r="B463" s="13">
        <v>3</v>
      </c>
    </row>
    <row r="464" spans="1:2" x14ac:dyDescent="0.15">
      <c r="A464" s="18">
        <v>32324</v>
      </c>
      <c r="B464" s="13">
        <v>30</v>
      </c>
    </row>
    <row r="465" spans="1:2" x14ac:dyDescent="0.15">
      <c r="A465" s="18">
        <v>32294</v>
      </c>
      <c r="B465" s="13">
        <v>134</v>
      </c>
    </row>
    <row r="466" spans="1:2" x14ac:dyDescent="0.15">
      <c r="A466" s="18">
        <v>32263</v>
      </c>
      <c r="B466" s="13">
        <v>344</v>
      </c>
    </row>
    <row r="467" spans="1:2" x14ac:dyDescent="0.15">
      <c r="A467" s="18">
        <v>32233</v>
      </c>
      <c r="B467" s="13">
        <v>594</v>
      </c>
    </row>
    <row r="468" spans="1:2" x14ac:dyDescent="0.15">
      <c r="A468" s="18">
        <v>32202</v>
      </c>
      <c r="B468" s="13">
        <v>778</v>
      </c>
    </row>
    <row r="469" spans="1:2" x14ac:dyDescent="0.15">
      <c r="A469" s="18">
        <v>32173</v>
      </c>
      <c r="B469" s="13">
        <v>1004</v>
      </c>
    </row>
    <row r="470" spans="1:2" x14ac:dyDescent="0.15">
      <c r="A470" s="18">
        <v>32142</v>
      </c>
      <c r="B470" s="13">
        <v>773</v>
      </c>
    </row>
    <row r="471" spans="1:2" x14ac:dyDescent="0.15">
      <c r="A471" s="18">
        <v>32111</v>
      </c>
      <c r="B471" s="13">
        <v>491</v>
      </c>
    </row>
    <row r="472" spans="1:2" x14ac:dyDescent="0.15">
      <c r="A472" s="18">
        <v>32081</v>
      </c>
      <c r="B472" s="13">
        <v>345</v>
      </c>
    </row>
    <row r="473" spans="1:2" x14ac:dyDescent="0.15">
      <c r="A473" s="18">
        <v>32050</v>
      </c>
      <c r="B473" s="13">
        <v>61</v>
      </c>
    </row>
    <row r="474" spans="1:2" x14ac:dyDescent="0.15">
      <c r="A474" s="18">
        <v>32020</v>
      </c>
      <c r="B474" s="13">
        <v>13</v>
      </c>
    </row>
    <row r="475" spans="1:2" x14ac:dyDescent="0.15">
      <c r="A475" s="18">
        <v>31989</v>
      </c>
      <c r="B475" s="13">
        <v>8</v>
      </c>
    </row>
    <row r="476" spans="1:2" x14ac:dyDescent="0.15">
      <c r="A476" s="18">
        <v>31958</v>
      </c>
      <c r="B476" s="13">
        <v>20</v>
      </c>
    </row>
    <row r="477" spans="1:2" x14ac:dyDescent="0.15">
      <c r="A477" s="18">
        <v>31928</v>
      </c>
      <c r="B477" s="13">
        <v>107</v>
      </c>
    </row>
    <row r="478" spans="1:2" x14ac:dyDescent="0.15">
      <c r="A478" s="18">
        <v>31897</v>
      </c>
      <c r="B478" s="13">
        <v>309</v>
      </c>
    </row>
    <row r="479" spans="1:2" x14ac:dyDescent="0.15">
      <c r="A479" s="18">
        <v>31867</v>
      </c>
      <c r="B479" s="13">
        <v>573</v>
      </c>
    </row>
    <row r="480" spans="1:2" x14ac:dyDescent="0.15">
      <c r="A480" s="18">
        <v>31836</v>
      </c>
      <c r="B480" s="13">
        <v>714</v>
      </c>
    </row>
    <row r="481" spans="1:2" x14ac:dyDescent="0.15">
      <c r="A481" s="18">
        <v>31808</v>
      </c>
      <c r="B481" s="13">
        <v>920</v>
      </c>
    </row>
    <row r="482" spans="1:2" x14ac:dyDescent="0.15">
      <c r="A482" s="18">
        <v>31777</v>
      </c>
      <c r="B482" s="13">
        <v>793</v>
      </c>
    </row>
    <row r="483" spans="1:2" x14ac:dyDescent="0.15">
      <c r="A483" s="18">
        <v>31746</v>
      </c>
      <c r="B483" s="13">
        <v>558</v>
      </c>
    </row>
    <row r="484" spans="1:2" x14ac:dyDescent="0.15">
      <c r="A484" s="18">
        <v>31716</v>
      </c>
      <c r="B484" s="13">
        <v>258</v>
      </c>
    </row>
    <row r="485" spans="1:2" x14ac:dyDescent="0.15">
      <c r="A485" s="18">
        <v>31685</v>
      </c>
      <c r="B485" s="13">
        <v>76</v>
      </c>
    </row>
    <row r="486" spans="1:2" x14ac:dyDescent="0.15">
      <c r="A486" s="18">
        <v>31655</v>
      </c>
      <c r="B486" s="13">
        <v>18</v>
      </c>
    </row>
    <row r="487" spans="1:2" x14ac:dyDescent="0.15">
      <c r="A487" s="18">
        <v>31624</v>
      </c>
      <c r="B487" s="13">
        <v>9</v>
      </c>
    </row>
    <row r="488" spans="1:2" x14ac:dyDescent="0.15">
      <c r="A488" s="18">
        <v>31593</v>
      </c>
      <c r="B488" s="13">
        <v>30</v>
      </c>
    </row>
    <row r="489" spans="1:2" x14ac:dyDescent="0.15">
      <c r="A489" s="18">
        <v>31563</v>
      </c>
      <c r="B489" s="13">
        <v>123</v>
      </c>
    </row>
    <row r="490" spans="1:2" x14ac:dyDescent="0.15">
      <c r="A490" s="18">
        <v>31532</v>
      </c>
      <c r="B490" s="13">
        <v>295</v>
      </c>
    </row>
    <row r="491" spans="1:2" x14ac:dyDescent="0.15">
      <c r="A491" s="18">
        <v>31502</v>
      </c>
      <c r="B491" s="13">
        <v>542</v>
      </c>
    </row>
    <row r="492" spans="1:2" x14ac:dyDescent="0.15">
      <c r="A492" s="18">
        <v>31471</v>
      </c>
      <c r="B492" s="13">
        <v>734</v>
      </c>
    </row>
    <row r="493" spans="1:2" x14ac:dyDescent="0.15">
      <c r="A493" s="18">
        <v>31443</v>
      </c>
      <c r="B493" s="13">
        <v>859</v>
      </c>
    </row>
    <row r="494" spans="1:2" x14ac:dyDescent="0.15">
      <c r="A494" s="18">
        <v>31412</v>
      </c>
      <c r="B494" s="13">
        <v>951</v>
      </c>
    </row>
    <row r="495" spans="1:2" x14ac:dyDescent="0.15">
      <c r="A495" s="18">
        <v>31381</v>
      </c>
      <c r="B495" s="13">
        <v>506</v>
      </c>
    </row>
    <row r="496" spans="1:2" x14ac:dyDescent="0.15">
      <c r="A496" s="18">
        <v>31351</v>
      </c>
      <c r="B496" s="13">
        <v>243</v>
      </c>
    </row>
    <row r="497" spans="1:2" x14ac:dyDescent="0.15">
      <c r="A497" s="18">
        <v>31320</v>
      </c>
      <c r="B497" s="13">
        <v>69</v>
      </c>
    </row>
    <row r="498" spans="1:2" x14ac:dyDescent="0.15">
      <c r="A498" s="18">
        <v>31290</v>
      </c>
      <c r="B498" s="13">
        <v>17</v>
      </c>
    </row>
    <row r="499" spans="1:2" x14ac:dyDescent="0.15">
      <c r="A499" s="18">
        <v>31259</v>
      </c>
      <c r="B499" s="13">
        <v>5</v>
      </c>
    </row>
    <row r="500" spans="1:2" x14ac:dyDescent="0.15">
      <c r="A500" s="18">
        <v>31228</v>
      </c>
      <c r="B500" s="13">
        <v>47</v>
      </c>
    </row>
    <row r="501" spans="1:2" x14ac:dyDescent="0.15">
      <c r="A501" s="18">
        <v>31198</v>
      </c>
      <c r="B501" s="13">
        <v>123</v>
      </c>
    </row>
    <row r="502" spans="1:2" x14ac:dyDescent="0.15">
      <c r="A502" s="18">
        <v>31167</v>
      </c>
      <c r="B502" s="13">
        <v>260</v>
      </c>
    </row>
    <row r="503" spans="1:2" x14ac:dyDescent="0.15">
      <c r="A503" s="18">
        <v>31137</v>
      </c>
      <c r="B503" s="13">
        <v>557</v>
      </c>
    </row>
    <row r="504" spans="1:2" x14ac:dyDescent="0.15">
      <c r="A504" s="18">
        <v>31106</v>
      </c>
      <c r="B504" s="13">
        <v>807</v>
      </c>
    </row>
    <row r="505" spans="1:2" x14ac:dyDescent="0.15">
      <c r="A505" s="18">
        <v>31078</v>
      </c>
      <c r="B505" s="13">
        <v>1057</v>
      </c>
    </row>
    <row r="506" spans="1:2" x14ac:dyDescent="0.15">
      <c r="A506" s="18">
        <v>31047</v>
      </c>
      <c r="B506" s="13">
        <v>704</v>
      </c>
    </row>
    <row r="507" spans="1:2" x14ac:dyDescent="0.15">
      <c r="A507" s="18">
        <v>31016</v>
      </c>
      <c r="B507" s="13">
        <v>565</v>
      </c>
    </row>
    <row r="508" spans="1:2" x14ac:dyDescent="0.15">
      <c r="A508" s="18">
        <v>30986</v>
      </c>
      <c r="B508" s="13">
        <v>223</v>
      </c>
    </row>
    <row r="509" spans="1:2" x14ac:dyDescent="0.15">
      <c r="A509" s="18">
        <v>30955</v>
      </c>
      <c r="B509" s="13">
        <v>88</v>
      </c>
    </row>
    <row r="510" spans="1:2" x14ac:dyDescent="0.15">
      <c r="A510" s="18">
        <v>30925</v>
      </c>
      <c r="B510" s="13">
        <v>7</v>
      </c>
    </row>
    <row r="511" spans="1:2" x14ac:dyDescent="0.15">
      <c r="A511" s="18">
        <v>30894</v>
      </c>
      <c r="B511" s="13">
        <v>7</v>
      </c>
    </row>
    <row r="512" spans="1:2" x14ac:dyDescent="0.15">
      <c r="A512" s="18">
        <v>30863</v>
      </c>
      <c r="B512" s="13">
        <v>28</v>
      </c>
    </row>
    <row r="513" spans="1:2" x14ac:dyDescent="0.15">
      <c r="A513" s="18">
        <v>30833</v>
      </c>
      <c r="B513" s="13">
        <v>172</v>
      </c>
    </row>
    <row r="514" spans="1:2" x14ac:dyDescent="0.15">
      <c r="A514" s="18">
        <v>30802</v>
      </c>
      <c r="B514" s="13">
        <v>371</v>
      </c>
    </row>
    <row r="515" spans="1:2" x14ac:dyDescent="0.15">
      <c r="A515" s="18">
        <v>30772</v>
      </c>
      <c r="B515" s="13">
        <v>704</v>
      </c>
    </row>
    <row r="516" spans="1:2" x14ac:dyDescent="0.15">
      <c r="A516" s="18">
        <v>30741</v>
      </c>
      <c r="B516" s="13">
        <v>645</v>
      </c>
    </row>
    <row r="517" spans="1:2" x14ac:dyDescent="0.15">
      <c r="A517" s="18">
        <v>30712</v>
      </c>
      <c r="B517" s="13">
        <v>1000</v>
      </c>
    </row>
    <row r="518" spans="1:2" x14ac:dyDescent="0.15">
      <c r="A518" s="18">
        <v>30681</v>
      </c>
      <c r="B518" s="13">
        <v>990</v>
      </c>
    </row>
    <row r="519" spans="1:2" x14ac:dyDescent="0.15">
      <c r="A519" s="18">
        <v>30650</v>
      </c>
      <c r="B519" s="13">
        <v>509</v>
      </c>
    </row>
    <row r="520" spans="1:2" x14ac:dyDescent="0.15">
      <c r="A520" s="18">
        <v>30620</v>
      </c>
      <c r="B520" s="13">
        <v>251</v>
      </c>
    </row>
    <row r="521" spans="1:2" x14ac:dyDescent="0.15">
      <c r="A521" s="18">
        <v>30589</v>
      </c>
      <c r="B521" s="13">
        <v>53</v>
      </c>
    </row>
    <row r="522" spans="1:2" x14ac:dyDescent="0.15">
      <c r="A522" s="18">
        <v>30559</v>
      </c>
      <c r="B522" s="13">
        <v>5</v>
      </c>
    </row>
    <row r="523" spans="1:2" x14ac:dyDescent="0.15">
      <c r="A523" s="18">
        <v>30528</v>
      </c>
      <c r="B523" s="13">
        <v>6</v>
      </c>
    </row>
    <row r="524" spans="1:2" x14ac:dyDescent="0.15">
      <c r="A524" s="18">
        <v>30497</v>
      </c>
      <c r="B524" s="13">
        <v>35</v>
      </c>
    </row>
    <row r="525" spans="1:2" x14ac:dyDescent="0.15">
      <c r="A525" s="18">
        <v>30467</v>
      </c>
      <c r="B525" s="13">
        <v>189</v>
      </c>
    </row>
    <row r="526" spans="1:2" x14ac:dyDescent="0.15">
      <c r="A526" s="18">
        <v>30436</v>
      </c>
      <c r="B526" s="13">
        <v>421</v>
      </c>
    </row>
    <row r="527" spans="1:2" x14ac:dyDescent="0.15">
      <c r="A527" s="18">
        <v>30406</v>
      </c>
      <c r="B527" s="13">
        <v>588</v>
      </c>
    </row>
    <row r="528" spans="1:2" x14ac:dyDescent="0.15">
      <c r="A528" s="18">
        <v>30375</v>
      </c>
      <c r="B528" s="13">
        <v>706</v>
      </c>
    </row>
    <row r="529" spans="1:2" x14ac:dyDescent="0.15">
      <c r="A529" s="18">
        <v>30347</v>
      </c>
      <c r="B529" s="13">
        <v>874</v>
      </c>
    </row>
    <row r="530" spans="1:2" x14ac:dyDescent="0.15">
      <c r="A530" s="18">
        <v>30316</v>
      </c>
      <c r="B530" s="13">
        <v>692</v>
      </c>
    </row>
    <row r="531" spans="1:2" x14ac:dyDescent="0.15">
      <c r="A531" s="18">
        <v>30285</v>
      </c>
      <c r="B531" s="13">
        <v>515</v>
      </c>
    </row>
    <row r="532" spans="1:2" x14ac:dyDescent="0.15">
      <c r="A532" s="18">
        <v>30255</v>
      </c>
      <c r="B532" s="13">
        <v>264</v>
      </c>
    </row>
    <row r="533" spans="1:2" x14ac:dyDescent="0.15">
      <c r="A533" s="18">
        <v>30224</v>
      </c>
      <c r="B533" s="13">
        <v>75</v>
      </c>
    </row>
    <row r="534" spans="1:2" x14ac:dyDescent="0.15">
      <c r="A534" s="18">
        <v>30194</v>
      </c>
      <c r="B534" s="13">
        <v>19</v>
      </c>
    </row>
    <row r="535" spans="1:2" x14ac:dyDescent="0.15">
      <c r="A535" s="18">
        <v>30163</v>
      </c>
      <c r="B535" s="13">
        <v>7</v>
      </c>
    </row>
    <row r="536" spans="1:2" x14ac:dyDescent="0.15">
      <c r="A536" s="18">
        <v>30132</v>
      </c>
      <c r="B536" s="13">
        <v>62</v>
      </c>
    </row>
    <row r="537" spans="1:2" x14ac:dyDescent="0.15">
      <c r="A537" s="18">
        <v>30102</v>
      </c>
      <c r="B537" s="13">
        <v>114</v>
      </c>
    </row>
    <row r="538" spans="1:2" x14ac:dyDescent="0.15">
      <c r="A538" s="18">
        <v>30071</v>
      </c>
      <c r="B538" s="13">
        <v>408</v>
      </c>
    </row>
    <row r="539" spans="1:2" x14ac:dyDescent="0.15">
      <c r="A539" s="18">
        <v>30041</v>
      </c>
      <c r="B539" s="13">
        <v>620</v>
      </c>
    </row>
    <row r="540" spans="1:2" x14ac:dyDescent="0.15">
      <c r="A540" s="18">
        <v>30010</v>
      </c>
      <c r="B540" s="13">
        <v>776</v>
      </c>
    </row>
    <row r="541" spans="1:2" x14ac:dyDescent="0.15">
      <c r="A541" s="18">
        <v>29982</v>
      </c>
      <c r="B541" s="13">
        <v>1067</v>
      </c>
    </row>
    <row r="542" spans="1:2" x14ac:dyDescent="0.15">
      <c r="A542" s="18">
        <v>29951</v>
      </c>
      <c r="B542" s="13">
        <v>845</v>
      </c>
    </row>
    <row r="543" spans="1:2" x14ac:dyDescent="0.15">
      <c r="A543" s="18">
        <v>29920</v>
      </c>
      <c r="B543" s="13">
        <v>504</v>
      </c>
    </row>
    <row r="544" spans="1:2" x14ac:dyDescent="0.15">
      <c r="A544" s="18">
        <v>29890</v>
      </c>
      <c r="B544" s="13">
        <v>327</v>
      </c>
    </row>
    <row r="545" spans="1:2" x14ac:dyDescent="0.15">
      <c r="A545" s="18">
        <v>29859</v>
      </c>
      <c r="B545" s="13">
        <v>76</v>
      </c>
    </row>
    <row r="546" spans="1:2" x14ac:dyDescent="0.15">
      <c r="A546" s="18">
        <v>29829</v>
      </c>
      <c r="B546" s="13">
        <v>11</v>
      </c>
    </row>
    <row r="547" spans="1:2" x14ac:dyDescent="0.15">
      <c r="A547" s="18">
        <v>29798</v>
      </c>
      <c r="B547" s="13">
        <v>6</v>
      </c>
    </row>
    <row r="548" spans="1:2" x14ac:dyDescent="0.15">
      <c r="A548" s="18">
        <v>29767</v>
      </c>
      <c r="B548" s="13">
        <v>25</v>
      </c>
    </row>
    <row r="549" spans="1:2" x14ac:dyDescent="0.15">
      <c r="A549" s="18">
        <v>29737</v>
      </c>
      <c r="B549" s="13">
        <v>165</v>
      </c>
    </row>
    <row r="550" spans="1:2" x14ac:dyDescent="0.15">
      <c r="A550" s="18">
        <v>29706</v>
      </c>
      <c r="B550" s="13">
        <v>260</v>
      </c>
    </row>
    <row r="551" spans="1:2" x14ac:dyDescent="0.15">
      <c r="A551" s="18">
        <v>29676</v>
      </c>
      <c r="B551" s="13">
        <v>620</v>
      </c>
    </row>
    <row r="552" spans="1:2" x14ac:dyDescent="0.15">
      <c r="A552" s="18">
        <v>29645</v>
      </c>
      <c r="B552" s="13">
        <v>689</v>
      </c>
    </row>
    <row r="553" spans="1:2" x14ac:dyDescent="0.15">
      <c r="A553" s="18">
        <v>29617</v>
      </c>
      <c r="B553" s="13">
        <v>984</v>
      </c>
    </row>
    <row r="554" spans="1:2" x14ac:dyDescent="0.15">
      <c r="A554" s="18">
        <v>29586</v>
      </c>
      <c r="B554" s="13">
        <v>831</v>
      </c>
    </row>
    <row r="555" spans="1:2" x14ac:dyDescent="0.15">
      <c r="A555" s="18">
        <v>29555</v>
      </c>
      <c r="B555" s="13">
        <v>564</v>
      </c>
    </row>
    <row r="556" spans="1:2" x14ac:dyDescent="0.15">
      <c r="A556" s="18">
        <v>29525</v>
      </c>
      <c r="B556" s="13">
        <v>316</v>
      </c>
    </row>
    <row r="557" spans="1:2" x14ac:dyDescent="0.15">
      <c r="A557" s="18">
        <v>29494</v>
      </c>
      <c r="B557" s="13">
        <v>54</v>
      </c>
    </row>
    <row r="558" spans="1:2" x14ac:dyDescent="0.15">
      <c r="A558" s="18">
        <v>29464</v>
      </c>
      <c r="B558" s="13">
        <v>10</v>
      </c>
    </row>
    <row r="559" spans="1:2" x14ac:dyDescent="0.15">
      <c r="A559" s="18">
        <v>29433</v>
      </c>
      <c r="B559" s="13">
        <v>5</v>
      </c>
    </row>
    <row r="560" spans="1:2" x14ac:dyDescent="0.15">
      <c r="A560" s="18">
        <v>29402</v>
      </c>
      <c r="B560" s="13">
        <v>49</v>
      </c>
    </row>
    <row r="561" spans="1:2" x14ac:dyDescent="0.15">
      <c r="A561" s="18">
        <v>29372</v>
      </c>
      <c r="B561" s="13">
        <v>142</v>
      </c>
    </row>
    <row r="562" spans="1:2" x14ac:dyDescent="0.15">
      <c r="A562" s="18">
        <v>29341</v>
      </c>
      <c r="B562" s="13">
        <v>338</v>
      </c>
    </row>
    <row r="563" spans="1:2" x14ac:dyDescent="0.15">
      <c r="A563" s="18">
        <v>29311</v>
      </c>
      <c r="B563" s="13">
        <v>680</v>
      </c>
    </row>
    <row r="564" spans="1:2" x14ac:dyDescent="0.15">
      <c r="A564" s="18">
        <v>29280</v>
      </c>
      <c r="B564" s="13">
        <v>831</v>
      </c>
    </row>
    <row r="565" spans="1:2" x14ac:dyDescent="0.15">
      <c r="A565" s="18">
        <v>29251</v>
      </c>
      <c r="B565" s="13">
        <v>887</v>
      </c>
    </row>
    <row r="566" spans="1:2" x14ac:dyDescent="0.15">
      <c r="A566" s="18">
        <v>29220</v>
      </c>
      <c r="B566" s="13">
        <v>750</v>
      </c>
    </row>
    <row r="567" spans="1:2" x14ac:dyDescent="0.15">
      <c r="A567" s="18">
        <v>29189</v>
      </c>
      <c r="B567" s="13">
        <v>528</v>
      </c>
    </row>
    <row r="568" spans="1:2" x14ac:dyDescent="0.15">
      <c r="A568" s="18">
        <v>29159</v>
      </c>
      <c r="B568" s="13">
        <v>271</v>
      </c>
    </row>
    <row r="569" spans="1:2" x14ac:dyDescent="0.15">
      <c r="A569" s="18">
        <v>29128</v>
      </c>
      <c r="B569" s="13">
        <v>58</v>
      </c>
    </row>
    <row r="570" spans="1:2" x14ac:dyDescent="0.15">
      <c r="A570" s="18">
        <v>29098</v>
      </c>
      <c r="B570" s="13">
        <v>15</v>
      </c>
    </row>
    <row r="571" spans="1:2" x14ac:dyDescent="0.15">
      <c r="A571" s="18">
        <v>29067</v>
      </c>
      <c r="B571" s="13">
        <v>6</v>
      </c>
    </row>
    <row r="572" spans="1:2" x14ac:dyDescent="0.15">
      <c r="A572" s="18">
        <v>29036</v>
      </c>
      <c r="B572" s="13">
        <v>37</v>
      </c>
    </row>
    <row r="573" spans="1:2" x14ac:dyDescent="0.15">
      <c r="A573" s="18">
        <v>29006</v>
      </c>
      <c r="B573" s="13">
        <v>148</v>
      </c>
    </row>
    <row r="574" spans="1:2" x14ac:dyDescent="0.15">
      <c r="A574" s="18">
        <v>28975</v>
      </c>
      <c r="B574" s="13">
        <v>364</v>
      </c>
    </row>
    <row r="575" spans="1:2" x14ac:dyDescent="0.15">
      <c r="A575" s="18">
        <v>28945</v>
      </c>
      <c r="B575" s="13">
        <v>575</v>
      </c>
    </row>
    <row r="576" spans="1:2" x14ac:dyDescent="0.15">
      <c r="A576" s="18">
        <v>28914</v>
      </c>
      <c r="B576" s="13">
        <v>950</v>
      </c>
    </row>
    <row r="577" spans="1:2" x14ac:dyDescent="0.15">
      <c r="A577" s="18">
        <v>28886</v>
      </c>
      <c r="B577" s="13">
        <v>1079</v>
      </c>
    </row>
    <row r="578" spans="1:2" x14ac:dyDescent="0.15">
      <c r="A578" s="18">
        <v>28855</v>
      </c>
      <c r="B578" s="13">
        <v>847</v>
      </c>
    </row>
    <row r="579" spans="1:2" x14ac:dyDescent="0.15">
      <c r="A579" s="18">
        <v>28824</v>
      </c>
      <c r="B579" s="13">
        <v>517</v>
      </c>
    </row>
    <row r="580" spans="1:2" x14ac:dyDescent="0.15">
      <c r="A580" s="18">
        <v>28794</v>
      </c>
      <c r="B580" s="13">
        <v>283</v>
      </c>
    </row>
    <row r="581" spans="1:2" x14ac:dyDescent="0.15">
      <c r="A581" s="18">
        <v>28763</v>
      </c>
      <c r="B581" s="13">
        <v>59</v>
      </c>
    </row>
    <row r="582" spans="1:2" x14ac:dyDescent="0.15">
      <c r="A582" s="18">
        <v>28733</v>
      </c>
      <c r="B582" s="13">
        <v>11</v>
      </c>
    </row>
    <row r="583" spans="1:2" x14ac:dyDescent="0.15">
      <c r="A583" s="18">
        <v>28702</v>
      </c>
      <c r="B583" s="13">
        <v>7</v>
      </c>
    </row>
    <row r="584" spans="1:2" x14ac:dyDescent="0.15">
      <c r="A584" s="18">
        <v>28671</v>
      </c>
      <c r="B584" s="13">
        <v>31</v>
      </c>
    </row>
    <row r="585" spans="1:2" x14ac:dyDescent="0.15">
      <c r="A585" s="18">
        <v>28641</v>
      </c>
      <c r="B585" s="13">
        <v>157</v>
      </c>
    </row>
    <row r="586" spans="1:2" x14ac:dyDescent="0.15">
      <c r="A586" s="18">
        <v>28610</v>
      </c>
      <c r="B586" s="13">
        <v>350</v>
      </c>
    </row>
    <row r="587" spans="1:2" x14ac:dyDescent="0.15">
      <c r="A587" s="18">
        <v>28580</v>
      </c>
      <c r="B587" s="13">
        <v>677</v>
      </c>
    </row>
    <row r="588" spans="1:2" x14ac:dyDescent="0.15">
      <c r="A588" s="18">
        <v>28549</v>
      </c>
      <c r="B588" s="13">
        <v>958</v>
      </c>
    </row>
    <row r="589" spans="1:2" x14ac:dyDescent="0.15">
      <c r="A589" s="18">
        <v>28521</v>
      </c>
      <c r="B589" s="13">
        <v>1061</v>
      </c>
    </row>
    <row r="590" spans="1:2" x14ac:dyDescent="0.15">
      <c r="A590" s="18">
        <v>28490</v>
      </c>
      <c r="B590" s="13">
        <v>844</v>
      </c>
    </row>
    <row r="591" spans="1:2" x14ac:dyDescent="0.15">
      <c r="A591" s="18">
        <v>28459</v>
      </c>
      <c r="B591" s="13">
        <v>493</v>
      </c>
    </row>
    <row r="592" spans="1:2" x14ac:dyDescent="0.15">
      <c r="A592" s="18">
        <v>28429</v>
      </c>
      <c r="B592" s="13">
        <v>295</v>
      </c>
    </row>
    <row r="593" spans="1:2" x14ac:dyDescent="0.15">
      <c r="A593" s="18">
        <v>28398</v>
      </c>
      <c r="B593" s="13">
        <v>59</v>
      </c>
    </row>
    <row r="594" spans="1:2" x14ac:dyDescent="0.15">
      <c r="A594" s="18">
        <v>28368</v>
      </c>
      <c r="B594" s="13">
        <v>13</v>
      </c>
    </row>
    <row r="595" spans="1:2" x14ac:dyDescent="0.15">
      <c r="A595" s="18">
        <v>28337</v>
      </c>
      <c r="B595" s="13">
        <v>6</v>
      </c>
    </row>
    <row r="596" spans="1:2" x14ac:dyDescent="0.15">
      <c r="A596" s="18">
        <v>28306</v>
      </c>
      <c r="B596" s="13">
        <v>38</v>
      </c>
    </row>
    <row r="597" spans="1:2" x14ac:dyDescent="0.15">
      <c r="A597" s="18">
        <v>28276</v>
      </c>
      <c r="B597" s="13">
        <v>119</v>
      </c>
    </row>
    <row r="598" spans="1:2" x14ac:dyDescent="0.15">
      <c r="A598" s="18">
        <v>28245</v>
      </c>
      <c r="B598" s="13">
        <v>270</v>
      </c>
    </row>
    <row r="599" spans="1:2" x14ac:dyDescent="0.15">
      <c r="A599" s="18">
        <v>28215</v>
      </c>
      <c r="B599" s="13">
        <v>529</v>
      </c>
    </row>
    <row r="600" spans="1:2" x14ac:dyDescent="0.15">
      <c r="A600" s="18">
        <v>28184</v>
      </c>
      <c r="B600" s="13">
        <v>751</v>
      </c>
    </row>
    <row r="601" spans="1:2" x14ac:dyDescent="0.15">
      <c r="A601" s="18">
        <v>28156</v>
      </c>
      <c r="B601" s="13">
        <v>1188</v>
      </c>
    </row>
    <row r="602" spans="1:2" x14ac:dyDescent="0.15">
      <c r="A602" s="18">
        <v>28125</v>
      </c>
      <c r="B602" s="13">
        <v>941</v>
      </c>
    </row>
    <row r="603" spans="1:2" x14ac:dyDescent="0.15">
      <c r="A603" s="18">
        <v>28094</v>
      </c>
      <c r="B603" s="13">
        <v>668</v>
      </c>
    </row>
    <row r="604" spans="1:2" x14ac:dyDescent="0.15">
      <c r="A604" s="18">
        <v>28064</v>
      </c>
      <c r="B604" s="13">
        <v>367</v>
      </c>
    </row>
    <row r="605" spans="1:2" x14ac:dyDescent="0.15">
      <c r="A605" s="18">
        <v>28033</v>
      </c>
      <c r="B605" s="13">
        <v>81</v>
      </c>
    </row>
    <row r="606" spans="1:2" x14ac:dyDescent="0.15">
      <c r="A606" s="18">
        <v>28003</v>
      </c>
      <c r="B606" s="13">
        <v>19</v>
      </c>
    </row>
    <row r="607" spans="1:2" x14ac:dyDescent="0.15">
      <c r="A607" s="18">
        <v>27972</v>
      </c>
      <c r="B607" s="13">
        <v>8</v>
      </c>
    </row>
    <row r="608" spans="1:2" x14ac:dyDescent="0.15">
      <c r="A608" s="18">
        <v>27941</v>
      </c>
      <c r="B608" s="13">
        <v>28</v>
      </c>
    </row>
    <row r="609" spans="1:2" x14ac:dyDescent="0.15">
      <c r="A609" s="18">
        <v>27911</v>
      </c>
      <c r="B609" s="13">
        <v>178</v>
      </c>
    </row>
    <row r="610" spans="1:2" x14ac:dyDescent="0.15">
      <c r="A610" s="18">
        <v>27880</v>
      </c>
      <c r="B610" s="13">
        <v>309</v>
      </c>
    </row>
    <row r="611" spans="1:2" x14ac:dyDescent="0.15">
      <c r="A611" s="18">
        <v>27850</v>
      </c>
      <c r="B611" s="13">
        <v>544</v>
      </c>
    </row>
    <row r="612" spans="1:2" x14ac:dyDescent="0.15">
      <c r="A612" s="18">
        <v>27819</v>
      </c>
      <c r="B612" s="13">
        <v>609</v>
      </c>
    </row>
    <row r="613" spans="1:2" x14ac:dyDescent="0.15">
      <c r="A613" s="18">
        <v>27790</v>
      </c>
      <c r="B613" s="13">
        <v>974</v>
      </c>
    </row>
    <row r="614" spans="1:2" x14ac:dyDescent="0.15">
      <c r="A614" s="18">
        <v>27759</v>
      </c>
      <c r="B614" s="13">
        <v>805</v>
      </c>
    </row>
    <row r="615" spans="1:2" x14ac:dyDescent="0.15">
      <c r="A615" s="18">
        <v>27728</v>
      </c>
      <c r="B615" s="13">
        <v>462</v>
      </c>
    </row>
    <row r="616" spans="1:2" x14ac:dyDescent="0.15">
      <c r="A616" s="18">
        <v>27698</v>
      </c>
      <c r="B616" s="13">
        <v>235</v>
      </c>
    </row>
    <row r="617" spans="1:2" x14ac:dyDescent="0.15">
      <c r="A617" s="18">
        <v>27667</v>
      </c>
      <c r="B617" s="13">
        <v>100</v>
      </c>
    </row>
    <row r="618" spans="1:2" x14ac:dyDescent="0.15">
      <c r="A618" s="18">
        <v>27637</v>
      </c>
      <c r="B618" s="13">
        <v>13</v>
      </c>
    </row>
    <row r="619" spans="1:2" x14ac:dyDescent="0.15">
      <c r="A619" s="18">
        <v>27606</v>
      </c>
      <c r="B619" s="13">
        <v>5</v>
      </c>
    </row>
    <row r="620" spans="1:2" x14ac:dyDescent="0.15">
      <c r="A620" s="18">
        <v>27575</v>
      </c>
      <c r="B620" s="13">
        <v>37</v>
      </c>
    </row>
    <row r="621" spans="1:2" x14ac:dyDescent="0.15">
      <c r="A621" s="18">
        <v>27545</v>
      </c>
      <c r="B621" s="13">
        <v>117</v>
      </c>
    </row>
    <row r="622" spans="1:2" x14ac:dyDescent="0.15">
      <c r="A622" s="18">
        <v>27514</v>
      </c>
      <c r="B622" s="13">
        <v>449</v>
      </c>
    </row>
    <row r="623" spans="1:2" x14ac:dyDescent="0.15">
      <c r="A623" s="18">
        <v>27484</v>
      </c>
      <c r="B623" s="13">
        <v>686</v>
      </c>
    </row>
    <row r="624" spans="1:2" x14ac:dyDescent="0.15">
      <c r="A624" s="18">
        <v>27453</v>
      </c>
      <c r="B624" s="13">
        <v>742</v>
      </c>
    </row>
    <row r="625" spans="1:2" x14ac:dyDescent="0.15">
      <c r="A625" s="18">
        <v>27425</v>
      </c>
      <c r="B625" s="13">
        <v>821</v>
      </c>
    </row>
    <row r="626" spans="1:2" x14ac:dyDescent="0.15">
      <c r="A626" s="18">
        <v>27394</v>
      </c>
      <c r="B626" s="13">
        <v>795</v>
      </c>
    </row>
    <row r="627" spans="1:2" x14ac:dyDescent="0.15">
      <c r="A627" s="18">
        <v>27363</v>
      </c>
      <c r="B627" s="13">
        <v>524</v>
      </c>
    </row>
    <row r="628" spans="1:2" x14ac:dyDescent="0.15">
      <c r="A628" s="18">
        <v>27333</v>
      </c>
      <c r="B628" s="13">
        <v>303</v>
      </c>
    </row>
    <row r="629" spans="1:2" x14ac:dyDescent="0.15">
      <c r="A629" s="18">
        <v>27302</v>
      </c>
      <c r="B629" s="13">
        <v>94</v>
      </c>
    </row>
    <row r="630" spans="1:2" x14ac:dyDescent="0.15">
      <c r="A630" s="18">
        <v>27272</v>
      </c>
      <c r="B630" s="13">
        <v>13</v>
      </c>
    </row>
    <row r="631" spans="1:2" x14ac:dyDescent="0.15">
      <c r="A631" s="18">
        <v>27241</v>
      </c>
      <c r="B631" s="13">
        <v>6</v>
      </c>
    </row>
    <row r="632" spans="1:2" x14ac:dyDescent="0.15">
      <c r="A632" s="18">
        <v>27210</v>
      </c>
      <c r="B632" s="13">
        <v>42</v>
      </c>
    </row>
    <row r="633" spans="1:2" x14ac:dyDescent="0.15">
      <c r="A633" s="18">
        <v>27180</v>
      </c>
      <c r="B633" s="13">
        <v>171</v>
      </c>
    </row>
    <row r="634" spans="1:2" x14ac:dyDescent="0.15">
      <c r="A634" s="18">
        <v>27149</v>
      </c>
      <c r="B634" s="13">
        <v>310</v>
      </c>
    </row>
    <row r="635" spans="1:2" x14ac:dyDescent="0.15">
      <c r="A635" s="18">
        <v>27119</v>
      </c>
      <c r="B635" s="13">
        <v>556</v>
      </c>
    </row>
    <row r="636" spans="1:2" x14ac:dyDescent="0.15">
      <c r="A636" s="18">
        <v>27088</v>
      </c>
      <c r="B636" s="13">
        <v>754</v>
      </c>
    </row>
    <row r="637" spans="1:2" x14ac:dyDescent="0.15">
      <c r="A637" s="18">
        <v>27060</v>
      </c>
      <c r="B637" s="13">
        <v>838</v>
      </c>
    </row>
    <row r="638" spans="1:2" x14ac:dyDescent="0.15">
      <c r="A638" s="18">
        <v>27029</v>
      </c>
      <c r="B638" s="13">
        <v>799</v>
      </c>
    </row>
    <row r="639" spans="1:2" x14ac:dyDescent="0.15">
      <c r="A639" s="18">
        <v>26998</v>
      </c>
      <c r="B639" s="13">
        <v>497</v>
      </c>
    </row>
    <row r="640" spans="1:2" x14ac:dyDescent="0.15">
      <c r="A640" s="18">
        <v>26968</v>
      </c>
      <c r="B640" s="13">
        <v>212</v>
      </c>
    </row>
    <row r="641" spans="1:2" x14ac:dyDescent="0.15">
      <c r="A641" s="18">
        <v>26937</v>
      </c>
      <c r="B641" s="13">
        <v>61</v>
      </c>
    </row>
    <row r="642" spans="1:2" x14ac:dyDescent="0.15">
      <c r="A642" s="18">
        <v>26907</v>
      </c>
      <c r="B642" s="13">
        <v>9</v>
      </c>
    </row>
    <row r="643" spans="1:2" x14ac:dyDescent="0.15">
      <c r="A643" s="18">
        <v>26876</v>
      </c>
      <c r="B643" s="13">
        <v>6</v>
      </c>
    </row>
    <row r="644" spans="1:2" x14ac:dyDescent="0.15">
      <c r="A644" s="18">
        <v>26845</v>
      </c>
      <c r="B644" s="13">
        <v>22</v>
      </c>
    </row>
    <row r="645" spans="1:2" x14ac:dyDescent="0.15">
      <c r="A645" s="18">
        <v>26815</v>
      </c>
      <c r="B645" s="13">
        <v>182</v>
      </c>
    </row>
    <row r="646" spans="1:2" x14ac:dyDescent="0.15">
      <c r="A646" s="18">
        <v>26784</v>
      </c>
      <c r="B646" s="13">
        <v>356</v>
      </c>
    </row>
    <row r="647" spans="1:2" x14ac:dyDescent="0.15">
      <c r="A647" s="18">
        <v>26754</v>
      </c>
      <c r="B647" s="13">
        <v>504</v>
      </c>
    </row>
    <row r="648" spans="1:2" x14ac:dyDescent="0.15">
      <c r="A648" s="18">
        <v>26723</v>
      </c>
      <c r="B648" s="13">
        <v>772</v>
      </c>
    </row>
    <row r="649" spans="1:2" x14ac:dyDescent="0.15">
      <c r="A649" s="18">
        <v>26695</v>
      </c>
      <c r="B649" s="13">
        <v>893</v>
      </c>
    </row>
    <row r="650" spans="1:2" x14ac:dyDescent="0.15">
      <c r="A650" s="18">
        <v>26664</v>
      </c>
      <c r="B650" s="13">
        <v>832</v>
      </c>
    </row>
    <row r="651" spans="1:2" x14ac:dyDescent="0.15">
      <c r="A651" s="18">
        <v>26633</v>
      </c>
      <c r="B651" s="13">
        <v>613</v>
      </c>
    </row>
    <row r="652" spans="1:2" x14ac:dyDescent="0.15">
      <c r="A652" s="18">
        <v>26603</v>
      </c>
      <c r="B652" s="13">
        <v>330</v>
      </c>
    </row>
    <row r="653" spans="1:2" x14ac:dyDescent="0.15">
      <c r="A653" s="18">
        <v>26572</v>
      </c>
      <c r="B653" s="13">
        <v>65</v>
      </c>
    </row>
    <row r="654" spans="1:2" x14ac:dyDescent="0.15">
      <c r="A654" s="18">
        <v>26542</v>
      </c>
      <c r="B654" s="13">
        <v>12</v>
      </c>
    </row>
    <row r="655" spans="1:2" x14ac:dyDescent="0.15">
      <c r="A655" s="18">
        <v>26511</v>
      </c>
      <c r="B655" s="13">
        <v>7</v>
      </c>
    </row>
    <row r="656" spans="1:2" x14ac:dyDescent="0.15">
      <c r="A656" s="18">
        <v>26480</v>
      </c>
      <c r="B656" s="13">
        <v>49</v>
      </c>
    </row>
    <row r="657" spans="1:2" x14ac:dyDescent="0.15">
      <c r="A657" s="18">
        <v>26450</v>
      </c>
      <c r="B657" s="13">
        <v>137</v>
      </c>
    </row>
    <row r="658" spans="1:2" x14ac:dyDescent="0.15">
      <c r="A658" s="18">
        <v>26419</v>
      </c>
      <c r="B658" s="13">
        <v>377</v>
      </c>
    </row>
    <row r="659" spans="1:2" x14ac:dyDescent="0.15">
      <c r="A659" s="18">
        <v>26389</v>
      </c>
      <c r="B659" s="13">
        <v>608</v>
      </c>
    </row>
    <row r="660" spans="1:2" x14ac:dyDescent="0.15">
      <c r="A660" s="18">
        <v>26358</v>
      </c>
      <c r="B660" s="13">
        <v>785</v>
      </c>
    </row>
    <row r="661" spans="1:2" x14ac:dyDescent="0.15">
      <c r="A661" s="18">
        <v>26329</v>
      </c>
      <c r="B661" s="13">
        <v>890</v>
      </c>
    </row>
    <row r="662" spans="1:2" x14ac:dyDescent="0.15">
      <c r="A662" s="18">
        <v>26298</v>
      </c>
      <c r="B662" s="13">
        <v>723</v>
      </c>
    </row>
    <row r="663" spans="1:2" x14ac:dyDescent="0.15">
      <c r="A663" s="18">
        <v>26267</v>
      </c>
      <c r="B663" s="13">
        <v>553</v>
      </c>
    </row>
    <row r="664" spans="1:2" x14ac:dyDescent="0.15">
      <c r="A664" s="18">
        <v>26237</v>
      </c>
      <c r="B664" s="13">
        <v>187</v>
      </c>
    </row>
    <row r="665" spans="1:2" x14ac:dyDescent="0.15">
      <c r="A665" s="18">
        <v>26206</v>
      </c>
      <c r="B665" s="13">
        <v>47</v>
      </c>
    </row>
    <row r="666" spans="1:2" x14ac:dyDescent="0.15">
      <c r="A666" s="18">
        <v>26176</v>
      </c>
      <c r="B666" s="13">
        <v>12</v>
      </c>
    </row>
    <row r="667" spans="1:2" x14ac:dyDescent="0.15">
      <c r="A667" s="18">
        <v>26145</v>
      </c>
      <c r="B667" s="13">
        <v>10</v>
      </c>
    </row>
    <row r="668" spans="1:2" x14ac:dyDescent="0.15">
      <c r="A668" s="18">
        <v>26114</v>
      </c>
      <c r="B668" s="13">
        <v>29</v>
      </c>
    </row>
    <row r="669" spans="1:2" x14ac:dyDescent="0.15">
      <c r="A669" s="18">
        <v>26084</v>
      </c>
      <c r="B669" s="13">
        <v>194</v>
      </c>
    </row>
    <row r="670" spans="1:2" x14ac:dyDescent="0.15">
      <c r="A670" s="18">
        <v>26053</v>
      </c>
      <c r="B670" s="13">
        <v>375</v>
      </c>
    </row>
    <row r="671" spans="1:2" x14ac:dyDescent="0.15">
      <c r="A671" s="18">
        <v>26023</v>
      </c>
      <c r="B671" s="13">
        <v>681</v>
      </c>
    </row>
    <row r="672" spans="1:2" x14ac:dyDescent="0.15">
      <c r="A672" s="18">
        <v>25992</v>
      </c>
      <c r="B672" s="13">
        <v>760</v>
      </c>
    </row>
    <row r="673" spans="1:2" x14ac:dyDescent="0.15">
      <c r="A673" s="18">
        <v>25964</v>
      </c>
      <c r="B673" s="13">
        <v>976</v>
      </c>
    </row>
    <row r="674" spans="1:2" x14ac:dyDescent="0.15">
      <c r="A674" s="18">
        <v>25933</v>
      </c>
      <c r="B674" s="13">
        <v>801</v>
      </c>
    </row>
    <row r="675" spans="1:2" x14ac:dyDescent="0.15">
      <c r="A675" s="18">
        <v>25902</v>
      </c>
      <c r="B675" s="13">
        <v>541</v>
      </c>
    </row>
    <row r="676" spans="1:2" x14ac:dyDescent="0.15">
      <c r="A676" s="18">
        <v>25872</v>
      </c>
      <c r="B676" s="13">
        <v>253</v>
      </c>
    </row>
    <row r="677" spans="1:2" x14ac:dyDescent="0.15">
      <c r="A677" s="18">
        <v>25841</v>
      </c>
      <c r="B677" s="13">
        <v>55</v>
      </c>
    </row>
    <row r="678" spans="1:2" x14ac:dyDescent="0.15">
      <c r="A678" s="18">
        <v>25811</v>
      </c>
      <c r="B678" s="13">
        <v>9</v>
      </c>
    </row>
    <row r="679" spans="1:2" x14ac:dyDescent="0.15">
      <c r="A679" s="18">
        <v>25780</v>
      </c>
      <c r="B679" s="13">
        <v>4</v>
      </c>
    </row>
    <row r="680" spans="1:2" x14ac:dyDescent="0.15">
      <c r="A680" s="18">
        <v>25749</v>
      </c>
      <c r="B680" s="13">
        <v>31</v>
      </c>
    </row>
    <row r="681" spans="1:2" x14ac:dyDescent="0.15">
      <c r="A681" s="18">
        <v>25719</v>
      </c>
      <c r="B681" s="13">
        <v>120</v>
      </c>
    </row>
    <row r="682" spans="1:2" x14ac:dyDescent="0.15">
      <c r="A682" s="18">
        <v>25688</v>
      </c>
      <c r="B682" s="13">
        <v>344</v>
      </c>
    </row>
    <row r="683" spans="1:2" x14ac:dyDescent="0.15">
      <c r="A683" s="18">
        <v>25658</v>
      </c>
      <c r="B683" s="13">
        <v>685</v>
      </c>
    </row>
    <row r="684" spans="1:2" x14ac:dyDescent="0.15">
      <c r="A684" s="18">
        <v>25627</v>
      </c>
      <c r="B684" s="13">
        <v>758</v>
      </c>
    </row>
    <row r="685" spans="1:2" x14ac:dyDescent="0.15">
      <c r="A685" s="18">
        <v>25599</v>
      </c>
      <c r="B685" s="13">
        <v>1063</v>
      </c>
    </row>
    <row r="686" spans="1:2" x14ac:dyDescent="0.15">
      <c r="A686" s="18">
        <v>25568</v>
      </c>
      <c r="B686" s="13">
        <v>860</v>
      </c>
    </row>
    <row r="687" spans="1:2" x14ac:dyDescent="0.15">
      <c r="A687" s="18">
        <v>25537</v>
      </c>
      <c r="B687" s="13">
        <v>564</v>
      </c>
    </row>
    <row r="688" spans="1:2" x14ac:dyDescent="0.15">
      <c r="A688" s="18">
        <v>25507</v>
      </c>
      <c r="B688" s="13">
        <v>296</v>
      </c>
    </row>
    <row r="689" spans="1:2" x14ac:dyDescent="0.15">
      <c r="A689" s="18">
        <v>25476</v>
      </c>
      <c r="B689" s="13">
        <v>60</v>
      </c>
    </row>
    <row r="690" spans="1:2" x14ac:dyDescent="0.15">
      <c r="A690" s="18">
        <v>25446</v>
      </c>
      <c r="B690" s="13">
        <v>9</v>
      </c>
    </row>
    <row r="691" spans="1:2" x14ac:dyDescent="0.15">
      <c r="A691" s="18">
        <v>25415</v>
      </c>
      <c r="B691" s="13">
        <v>7</v>
      </c>
    </row>
    <row r="692" spans="1:2" x14ac:dyDescent="0.15">
      <c r="A692" s="18">
        <v>25384</v>
      </c>
      <c r="B692" s="13">
        <v>47</v>
      </c>
    </row>
    <row r="693" spans="1:2" x14ac:dyDescent="0.15">
      <c r="A693" s="18">
        <v>25354</v>
      </c>
      <c r="B693" s="13">
        <v>134</v>
      </c>
    </row>
    <row r="694" spans="1:2" x14ac:dyDescent="0.15">
      <c r="A694" s="18">
        <v>25323</v>
      </c>
      <c r="B694" s="13">
        <v>307</v>
      </c>
    </row>
    <row r="695" spans="1:2" x14ac:dyDescent="0.15">
      <c r="A695" s="18">
        <v>25293</v>
      </c>
      <c r="B695" s="13">
        <v>735</v>
      </c>
    </row>
    <row r="696" spans="1:2" x14ac:dyDescent="0.15">
      <c r="A696" s="18">
        <v>25262</v>
      </c>
      <c r="B696" s="13">
        <v>778</v>
      </c>
    </row>
    <row r="697" spans="1:2" x14ac:dyDescent="0.15">
      <c r="A697" s="18">
        <v>25234</v>
      </c>
      <c r="B697" s="13">
        <v>939</v>
      </c>
    </row>
    <row r="698" spans="1:2" x14ac:dyDescent="0.15">
      <c r="A698" s="18">
        <v>25203</v>
      </c>
      <c r="B698" s="13">
        <v>894</v>
      </c>
    </row>
    <row r="699" spans="1:2" x14ac:dyDescent="0.15">
      <c r="A699" s="18">
        <v>25172</v>
      </c>
      <c r="B699" s="13">
        <v>548</v>
      </c>
    </row>
    <row r="700" spans="1:2" x14ac:dyDescent="0.15">
      <c r="A700" s="18">
        <v>25142</v>
      </c>
      <c r="B700" s="13">
        <v>240</v>
      </c>
    </row>
    <row r="701" spans="1:2" x14ac:dyDescent="0.15">
      <c r="A701" s="18">
        <v>25111</v>
      </c>
      <c r="B701" s="13">
        <v>59</v>
      </c>
    </row>
    <row r="702" spans="1:2" x14ac:dyDescent="0.15">
      <c r="A702" s="18">
        <v>25081</v>
      </c>
      <c r="B702" s="13">
        <v>14</v>
      </c>
    </row>
    <row r="703" spans="1:2" x14ac:dyDescent="0.15">
      <c r="A703" s="18">
        <v>25050</v>
      </c>
      <c r="B703" s="13">
        <v>6</v>
      </c>
    </row>
    <row r="704" spans="1:2" x14ac:dyDescent="0.15">
      <c r="A704" s="18">
        <v>25019</v>
      </c>
      <c r="B704" s="13">
        <v>35</v>
      </c>
    </row>
    <row r="705" spans="1:2" x14ac:dyDescent="0.15">
      <c r="A705" s="18">
        <v>24989</v>
      </c>
      <c r="B705" s="13">
        <v>192</v>
      </c>
    </row>
    <row r="706" spans="1:2" x14ac:dyDescent="0.15">
      <c r="A706" s="18">
        <v>24958</v>
      </c>
      <c r="B706" s="13">
        <v>309</v>
      </c>
    </row>
    <row r="707" spans="1:2" x14ac:dyDescent="0.15">
      <c r="A707" s="18">
        <v>24928</v>
      </c>
      <c r="B707" s="13">
        <v>567</v>
      </c>
    </row>
    <row r="708" spans="1:2" x14ac:dyDescent="0.15">
      <c r="A708" s="18">
        <v>24897</v>
      </c>
      <c r="B708" s="13">
        <v>832</v>
      </c>
    </row>
    <row r="709" spans="1:2" x14ac:dyDescent="0.15">
      <c r="A709" s="18">
        <v>24868</v>
      </c>
      <c r="B709" s="13">
        <v>979</v>
      </c>
    </row>
    <row r="710" spans="1:2" x14ac:dyDescent="0.15">
      <c r="A710" s="18">
        <v>24837</v>
      </c>
      <c r="B710" s="13">
        <v>793</v>
      </c>
    </row>
    <row r="711" spans="1:2" x14ac:dyDescent="0.15">
      <c r="A711" s="18">
        <v>24806</v>
      </c>
      <c r="B711" s="13">
        <v>588</v>
      </c>
    </row>
    <row r="712" spans="1:2" x14ac:dyDescent="0.15">
      <c r="A712" s="18">
        <v>24776</v>
      </c>
      <c r="B712" s="13">
        <v>270</v>
      </c>
    </row>
    <row r="713" spans="1:2" x14ac:dyDescent="0.15">
      <c r="A713" s="18">
        <v>24745</v>
      </c>
      <c r="B713" s="13">
        <v>82</v>
      </c>
    </row>
    <row r="714" spans="1:2" x14ac:dyDescent="0.15">
      <c r="A714" s="18">
        <v>24715</v>
      </c>
      <c r="B714" s="13">
        <v>17</v>
      </c>
    </row>
    <row r="715" spans="1:2" x14ac:dyDescent="0.15">
      <c r="A715" s="18">
        <v>24684</v>
      </c>
      <c r="B715" s="13">
        <v>8</v>
      </c>
    </row>
    <row r="716" spans="1:2" x14ac:dyDescent="0.15">
      <c r="A716" s="18">
        <v>24653</v>
      </c>
      <c r="B716" s="13">
        <v>34</v>
      </c>
    </row>
    <row r="717" spans="1:2" x14ac:dyDescent="0.15">
      <c r="A717" s="18">
        <v>24623</v>
      </c>
      <c r="B717" s="13">
        <v>229</v>
      </c>
    </row>
    <row r="718" spans="1:2" x14ac:dyDescent="0.15">
      <c r="A718" s="18">
        <v>24592</v>
      </c>
      <c r="B718" s="13">
        <v>352</v>
      </c>
    </row>
    <row r="719" spans="1:2" x14ac:dyDescent="0.15">
      <c r="A719" s="18">
        <v>24562</v>
      </c>
      <c r="B719" s="13">
        <v>600</v>
      </c>
    </row>
    <row r="720" spans="1:2" x14ac:dyDescent="0.15">
      <c r="A720" s="18">
        <v>24531</v>
      </c>
      <c r="B720" s="13">
        <v>820</v>
      </c>
    </row>
    <row r="721" spans="1:2" x14ac:dyDescent="0.15">
      <c r="A721" s="18">
        <v>24503</v>
      </c>
      <c r="B721" s="13">
        <v>816</v>
      </c>
    </row>
    <row r="722" spans="1:2" x14ac:dyDescent="0.15">
      <c r="A722" s="18">
        <v>24472</v>
      </c>
      <c r="B722" s="13">
        <v>830</v>
      </c>
    </row>
    <row r="723" spans="1:2" x14ac:dyDescent="0.15">
      <c r="A723" s="18">
        <v>24441</v>
      </c>
      <c r="B723" s="13">
        <v>496</v>
      </c>
    </row>
    <row r="724" spans="1:2" x14ac:dyDescent="0.15">
      <c r="A724" s="18">
        <v>24411</v>
      </c>
      <c r="B724" s="13">
        <v>298</v>
      </c>
    </row>
    <row r="725" spans="1:2" x14ac:dyDescent="0.15">
      <c r="A725" s="18">
        <v>24380</v>
      </c>
      <c r="B725" s="13">
        <v>81</v>
      </c>
    </row>
    <row r="726" spans="1:2" x14ac:dyDescent="0.15">
      <c r="A726" s="18">
        <v>24350</v>
      </c>
      <c r="B726" s="13">
        <v>14</v>
      </c>
    </row>
    <row r="727" spans="1:2" x14ac:dyDescent="0.15">
      <c r="A727" s="18">
        <v>24319</v>
      </c>
      <c r="B727" s="13">
        <v>6</v>
      </c>
    </row>
    <row r="728" spans="1:2" x14ac:dyDescent="0.15">
      <c r="A728" s="18">
        <v>24288</v>
      </c>
      <c r="B728" s="13">
        <v>30</v>
      </c>
    </row>
    <row r="729" spans="1:2" x14ac:dyDescent="0.15">
      <c r="A729" s="18">
        <v>24258</v>
      </c>
      <c r="B729" s="13">
        <v>188</v>
      </c>
    </row>
    <row r="730" spans="1:2" x14ac:dyDescent="0.15">
      <c r="A730" s="18">
        <v>24227</v>
      </c>
      <c r="B730" s="13">
        <v>377</v>
      </c>
    </row>
    <row r="731" spans="1:2" x14ac:dyDescent="0.15">
      <c r="A731" s="18">
        <v>24197</v>
      </c>
      <c r="B731" s="13">
        <v>580</v>
      </c>
    </row>
    <row r="732" spans="1:2" x14ac:dyDescent="0.15">
      <c r="A732" s="18">
        <v>24166</v>
      </c>
      <c r="B732" s="13">
        <v>790</v>
      </c>
    </row>
    <row r="733" spans="1:2" x14ac:dyDescent="0.15">
      <c r="A733" s="18">
        <v>24138</v>
      </c>
      <c r="B733" s="13">
        <v>1010</v>
      </c>
    </row>
    <row r="734" spans="1:2" x14ac:dyDescent="0.15">
      <c r="A734" s="18">
        <v>24107</v>
      </c>
      <c r="B734" s="13">
        <v>739</v>
      </c>
    </row>
    <row r="735" spans="1:2" x14ac:dyDescent="0.15">
      <c r="A735" s="18">
        <v>24076</v>
      </c>
      <c r="B735" s="13">
        <v>494</v>
      </c>
    </row>
    <row r="736" spans="1:2" x14ac:dyDescent="0.15">
      <c r="A736" s="18">
        <v>24046</v>
      </c>
      <c r="B736" s="13">
        <v>271</v>
      </c>
    </row>
    <row r="737" spans="1:2" x14ac:dyDescent="0.15">
      <c r="A737" s="18">
        <v>24015</v>
      </c>
      <c r="B737" s="13">
        <v>78</v>
      </c>
    </row>
    <row r="738" spans="1:2" x14ac:dyDescent="0.15">
      <c r="A738" s="18">
        <v>23985</v>
      </c>
      <c r="B738" s="13">
        <v>14</v>
      </c>
    </row>
    <row r="739" spans="1:2" x14ac:dyDescent="0.15">
      <c r="A739" s="18">
        <v>23954</v>
      </c>
      <c r="B739" s="13">
        <v>11</v>
      </c>
    </row>
    <row r="740" spans="1:2" x14ac:dyDescent="0.15">
      <c r="A740" s="18">
        <v>23923</v>
      </c>
      <c r="B740" s="13">
        <v>48</v>
      </c>
    </row>
    <row r="741" spans="1:2" x14ac:dyDescent="0.15">
      <c r="A741" s="18">
        <v>23893</v>
      </c>
      <c r="B741" s="13">
        <v>114</v>
      </c>
    </row>
    <row r="742" spans="1:2" x14ac:dyDescent="0.15">
      <c r="A742" s="18">
        <v>23862</v>
      </c>
      <c r="B742" s="13">
        <v>355</v>
      </c>
    </row>
    <row r="743" spans="1:2" x14ac:dyDescent="0.15">
      <c r="A743" s="18">
        <v>23832</v>
      </c>
      <c r="B743" s="13">
        <v>738</v>
      </c>
    </row>
    <row r="744" spans="1:2" x14ac:dyDescent="0.15">
      <c r="A744" s="18">
        <v>23801</v>
      </c>
      <c r="B744" s="13">
        <v>780</v>
      </c>
    </row>
    <row r="745" spans="1:2" x14ac:dyDescent="0.15">
      <c r="A745" s="18">
        <v>23773</v>
      </c>
      <c r="B745" s="13">
        <v>907</v>
      </c>
    </row>
    <row r="746" spans="1:2" x14ac:dyDescent="0.15">
      <c r="A746" s="18">
        <v>23742</v>
      </c>
      <c r="B746" s="13">
        <v>814</v>
      </c>
    </row>
    <row r="747" spans="1:2" x14ac:dyDescent="0.15">
      <c r="A747" s="18">
        <v>23711</v>
      </c>
      <c r="B747" s="13">
        <v>489</v>
      </c>
    </row>
    <row r="748" spans="1:2" x14ac:dyDescent="0.15">
      <c r="A748" s="18">
        <v>23681</v>
      </c>
      <c r="B748" s="13">
        <v>301</v>
      </c>
    </row>
    <row r="749" spans="1:2" x14ac:dyDescent="0.15">
      <c r="A749" s="18">
        <v>23650</v>
      </c>
      <c r="B749" s="13">
        <v>72</v>
      </c>
    </row>
    <row r="750" spans="1:2" x14ac:dyDescent="0.15">
      <c r="A750" s="18">
        <v>23620</v>
      </c>
      <c r="B750" s="13">
        <v>22</v>
      </c>
    </row>
    <row r="751" spans="1:2" x14ac:dyDescent="0.15">
      <c r="A751" s="18">
        <v>23589</v>
      </c>
      <c r="B751" s="13">
        <v>5</v>
      </c>
    </row>
    <row r="752" spans="1:2" x14ac:dyDescent="0.15">
      <c r="A752" s="18">
        <v>23558</v>
      </c>
      <c r="B752" s="13">
        <v>39</v>
      </c>
    </row>
    <row r="753" spans="1:2" x14ac:dyDescent="0.15">
      <c r="A753" s="18">
        <v>23528</v>
      </c>
      <c r="B753" s="13">
        <v>124</v>
      </c>
    </row>
    <row r="754" spans="1:2" x14ac:dyDescent="0.15">
      <c r="A754" s="18">
        <v>23497</v>
      </c>
      <c r="B754" s="13">
        <v>339</v>
      </c>
    </row>
    <row r="755" spans="1:2" x14ac:dyDescent="0.15">
      <c r="A755" s="18">
        <v>23467</v>
      </c>
      <c r="B755" s="13">
        <v>636</v>
      </c>
    </row>
    <row r="756" spans="1:2" x14ac:dyDescent="0.15">
      <c r="A756" s="18">
        <v>23436</v>
      </c>
      <c r="B756" s="13">
        <v>803</v>
      </c>
    </row>
    <row r="757" spans="1:2" x14ac:dyDescent="0.15">
      <c r="A757" s="18">
        <v>23407</v>
      </c>
      <c r="B757" s="13">
        <v>871</v>
      </c>
    </row>
    <row r="758" spans="1:2" x14ac:dyDescent="0.15">
      <c r="A758" s="18">
        <v>23376</v>
      </c>
      <c r="B758" s="13">
        <v>1012</v>
      </c>
    </row>
    <row r="759" spans="1:2" x14ac:dyDescent="0.15">
      <c r="A759" s="18">
        <v>23345</v>
      </c>
      <c r="B759" s="13">
        <v>471</v>
      </c>
    </row>
    <row r="760" spans="1:2" x14ac:dyDescent="0.15">
      <c r="A760" s="18">
        <v>23315</v>
      </c>
      <c r="B760" s="13">
        <v>162</v>
      </c>
    </row>
    <row r="761" spans="1:2" x14ac:dyDescent="0.15">
      <c r="A761" s="18">
        <v>23284</v>
      </c>
      <c r="B761" s="13">
        <v>76</v>
      </c>
    </row>
    <row r="762" spans="1:2" x14ac:dyDescent="0.15">
      <c r="A762" s="18">
        <v>23254</v>
      </c>
      <c r="B762" s="13">
        <v>18</v>
      </c>
    </row>
    <row r="763" spans="1:2" x14ac:dyDescent="0.15">
      <c r="A763" s="18">
        <v>23223</v>
      </c>
      <c r="B763" s="13">
        <v>8</v>
      </c>
    </row>
    <row r="764" spans="1:2" x14ac:dyDescent="0.15">
      <c r="A764" s="18">
        <v>23192</v>
      </c>
      <c r="B764" s="13">
        <v>35</v>
      </c>
    </row>
    <row r="765" spans="1:2" x14ac:dyDescent="0.15">
      <c r="A765" s="18">
        <v>23162</v>
      </c>
      <c r="B765" s="13">
        <v>163</v>
      </c>
    </row>
    <row r="766" spans="1:2" x14ac:dyDescent="0.15">
      <c r="A766" s="18">
        <v>23131</v>
      </c>
      <c r="B766" s="13">
        <v>325</v>
      </c>
    </row>
    <row r="767" spans="1:2" x14ac:dyDescent="0.15">
      <c r="A767" s="18">
        <v>23101</v>
      </c>
      <c r="B767" s="13">
        <v>562</v>
      </c>
    </row>
    <row r="768" spans="1:2" x14ac:dyDescent="0.15">
      <c r="A768" s="18">
        <v>23070</v>
      </c>
      <c r="B768" s="13">
        <v>841</v>
      </c>
    </row>
    <row r="769" spans="1:2" x14ac:dyDescent="0.15">
      <c r="A769" s="18">
        <v>23042</v>
      </c>
      <c r="B769" s="13">
        <v>1061</v>
      </c>
    </row>
    <row r="770" spans="1:2" x14ac:dyDescent="0.15">
      <c r="A770" s="18">
        <v>23011</v>
      </c>
      <c r="B770" s="13">
        <v>886</v>
      </c>
    </row>
    <row r="771" spans="1:2" x14ac:dyDescent="0.15">
      <c r="A771" s="18">
        <v>22980</v>
      </c>
      <c r="B771" s="13">
        <v>554</v>
      </c>
    </row>
    <row r="772" spans="1:2" x14ac:dyDescent="0.15">
      <c r="A772" s="18">
        <v>22950</v>
      </c>
      <c r="B772" s="13">
        <v>234</v>
      </c>
    </row>
    <row r="773" spans="1:2" x14ac:dyDescent="0.15">
      <c r="A773" s="18">
        <v>22919</v>
      </c>
      <c r="B773" s="13">
        <v>91</v>
      </c>
    </row>
    <row r="774" spans="1:2" x14ac:dyDescent="0.15">
      <c r="A774" s="18">
        <v>22889</v>
      </c>
      <c r="B774" s="13">
        <v>13</v>
      </c>
    </row>
    <row r="775" spans="1:2" x14ac:dyDescent="0.15">
      <c r="A775" s="18">
        <v>22858</v>
      </c>
      <c r="B775" s="13">
        <v>14</v>
      </c>
    </row>
    <row r="776" spans="1:2" x14ac:dyDescent="0.15">
      <c r="A776" s="18">
        <v>22827</v>
      </c>
      <c r="B776" s="13">
        <v>35</v>
      </c>
    </row>
    <row r="777" spans="1:2" x14ac:dyDescent="0.15">
      <c r="A777" s="18">
        <v>22797</v>
      </c>
      <c r="B777" s="13">
        <v>118</v>
      </c>
    </row>
    <row r="778" spans="1:2" x14ac:dyDescent="0.15">
      <c r="A778" s="18">
        <v>22766</v>
      </c>
      <c r="B778" s="13">
        <v>337</v>
      </c>
    </row>
    <row r="779" spans="1:2" x14ac:dyDescent="0.15">
      <c r="A779" s="18">
        <v>22736</v>
      </c>
      <c r="B779" s="13">
        <v>689</v>
      </c>
    </row>
    <row r="780" spans="1:2" x14ac:dyDescent="0.15">
      <c r="A780" s="18">
        <v>22705</v>
      </c>
      <c r="B780" s="13">
        <v>747</v>
      </c>
    </row>
    <row r="781" spans="1:2" x14ac:dyDescent="0.15">
      <c r="A781" s="18">
        <v>22677</v>
      </c>
      <c r="B781" s="13">
        <v>976</v>
      </c>
    </row>
    <row r="782" spans="1:2" x14ac:dyDescent="0.15">
      <c r="A782" s="18">
        <v>22646</v>
      </c>
      <c r="B782" s="13">
        <v>852</v>
      </c>
    </row>
    <row r="783" spans="1:2" x14ac:dyDescent="0.15">
      <c r="A783" s="18">
        <v>22615</v>
      </c>
      <c r="B783" s="13">
        <v>532</v>
      </c>
    </row>
    <row r="784" spans="1:2" x14ac:dyDescent="0.15">
      <c r="A784" s="18">
        <v>22585</v>
      </c>
      <c r="B784" s="13">
        <v>238</v>
      </c>
    </row>
    <row r="785" spans="1:2" x14ac:dyDescent="0.15">
      <c r="A785" s="18">
        <v>22554</v>
      </c>
      <c r="B785" s="13">
        <v>48</v>
      </c>
    </row>
    <row r="786" spans="1:2" x14ac:dyDescent="0.15">
      <c r="A786" s="18">
        <v>22524</v>
      </c>
      <c r="B786" s="13">
        <v>7</v>
      </c>
    </row>
    <row r="787" spans="1:2" x14ac:dyDescent="0.15">
      <c r="A787" s="18">
        <v>22493</v>
      </c>
      <c r="B787" s="13">
        <v>5</v>
      </c>
    </row>
    <row r="788" spans="1:2" x14ac:dyDescent="0.15">
      <c r="A788" s="18">
        <v>22462</v>
      </c>
      <c r="B788" s="13">
        <v>29</v>
      </c>
    </row>
    <row r="789" spans="1:2" x14ac:dyDescent="0.15">
      <c r="A789" s="18">
        <v>22432</v>
      </c>
      <c r="B789" s="13">
        <v>199</v>
      </c>
    </row>
    <row r="790" spans="1:2" x14ac:dyDescent="0.15">
      <c r="A790" s="18">
        <v>22401</v>
      </c>
      <c r="B790" s="13">
        <v>413</v>
      </c>
    </row>
    <row r="791" spans="1:2" x14ac:dyDescent="0.15">
      <c r="A791" s="18">
        <v>22371</v>
      </c>
      <c r="B791" s="13">
        <v>565</v>
      </c>
    </row>
    <row r="792" spans="1:2" x14ac:dyDescent="0.15">
      <c r="A792" s="18">
        <v>22340</v>
      </c>
      <c r="B792" s="13">
        <v>670</v>
      </c>
    </row>
    <row r="793" spans="1:2" x14ac:dyDescent="0.15">
      <c r="A793" s="18">
        <v>22312</v>
      </c>
      <c r="B793" s="13">
        <v>982</v>
      </c>
    </row>
    <row r="794" spans="1:2" x14ac:dyDescent="0.15">
      <c r="A794" s="18">
        <v>22281</v>
      </c>
      <c r="B794" s="13">
        <v>936</v>
      </c>
    </row>
    <row r="795" spans="1:2" x14ac:dyDescent="0.15">
      <c r="A795" s="18">
        <v>22250</v>
      </c>
      <c r="B795" s="13">
        <v>502</v>
      </c>
    </row>
    <row r="796" spans="1:2" x14ac:dyDescent="0.15">
      <c r="A796" s="18">
        <v>22220</v>
      </c>
      <c r="B796" s="13">
        <v>254</v>
      </c>
    </row>
    <row r="797" spans="1:2" x14ac:dyDescent="0.15">
      <c r="A797" s="18">
        <v>22189</v>
      </c>
      <c r="B797" s="13">
        <v>48</v>
      </c>
    </row>
    <row r="798" spans="1:2" x14ac:dyDescent="0.15">
      <c r="A798" s="18">
        <v>22159</v>
      </c>
      <c r="B798" s="13">
        <v>11</v>
      </c>
    </row>
    <row r="799" spans="1:2" x14ac:dyDescent="0.15">
      <c r="A799" s="18">
        <v>22128</v>
      </c>
      <c r="B799" s="13">
        <v>7</v>
      </c>
    </row>
    <row r="800" spans="1:2" x14ac:dyDescent="0.15">
      <c r="A800" s="18">
        <v>22097</v>
      </c>
      <c r="B800" s="13">
        <v>33</v>
      </c>
    </row>
    <row r="801" spans="1:2" x14ac:dyDescent="0.15">
      <c r="A801" s="18">
        <v>22067</v>
      </c>
      <c r="B801" s="13">
        <v>160</v>
      </c>
    </row>
    <row r="802" spans="1:2" x14ac:dyDescent="0.15">
      <c r="A802" s="18">
        <v>22036</v>
      </c>
      <c r="B802" s="13">
        <v>278</v>
      </c>
    </row>
    <row r="803" spans="1:2" x14ac:dyDescent="0.15">
      <c r="A803" s="18">
        <v>22006</v>
      </c>
      <c r="B803" s="13">
        <v>831</v>
      </c>
    </row>
    <row r="804" spans="1:2" x14ac:dyDescent="0.15">
      <c r="A804" s="18">
        <v>21975</v>
      </c>
      <c r="B804" s="13">
        <v>780</v>
      </c>
    </row>
    <row r="805" spans="1:2" x14ac:dyDescent="0.15">
      <c r="A805" s="18">
        <v>21946</v>
      </c>
      <c r="B805" s="13">
        <v>884</v>
      </c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CDD</vt:lpstr>
      <vt:lpstr>HDD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Tanishq Vaishnav</cp:lastModifiedBy>
  <dcterms:modified xsi:type="dcterms:W3CDTF">2026-02-02T18:13:39Z</dcterms:modified>
</cp:coreProperties>
</file>