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ltados_Extraccion" sheetId="1" state="visible" r:id="rId1"/>
    <sheet xmlns:r="http://schemas.openxmlformats.org/officeDocument/2006/relationships" name="Config" sheetId="2" state="visible" r:id="rId2"/>
  </sheets>
  <definedNames>
    <definedName name="_xlnm._FilterDatabase" localSheetId="0" hidden="1">'Resultados_Extraccion'!$A$1:$V$1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22" customWidth="1" min="4" max="4"/>
    <col width="26" customWidth="1" min="5" max="5"/>
    <col width="18" customWidth="1" min="6" max="6"/>
    <col width="60" customWidth="1" min="7" max="7"/>
    <col width="20" customWidth="1" min="8" max="8"/>
    <col width="20" customWidth="1" min="9" max="9"/>
    <col width="14" customWidth="1" min="10" max="10"/>
    <col width="16" customWidth="1" min="11" max="11"/>
    <col width="34" customWidth="1" min="12" max="12"/>
    <col width="22" customWidth="1" min="13" max="13"/>
    <col width="26" customWidth="1" min="14" max="14"/>
    <col width="22" customWidth="1" min="15" max="15"/>
    <col width="16" customWidth="1" min="16" max="16"/>
    <col width="16" customWidth="1" min="17" max="17"/>
    <col width="18" customWidth="1" min="18" max="18"/>
    <col width="18" customWidth="1" min="19" max="19"/>
    <col width="13" customWidth="1" min="20" max="20"/>
    <col width="13" customWidth="1" min="21" max="21"/>
    <col width="13" customWidth="1" min="22" max="22"/>
  </cols>
  <sheetData>
    <row r="1" ht="28" customHeight="1">
      <c r="A1" s="7" t="inlineStr">
        <is>
          <t>Número de proceso (informativo)</t>
        </is>
      </c>
      <c r="B1" s="7" t="inlineStr">
        <is>
          <t>Número de constancia</t>
        </is>
      </c>
      <c r="C1" s="7" t="inlineStr">
        <is>
          <t>Abrir detalle</t>
        </is>
      </c>
      <c r="D1" s="8" t="inlineStr">
        <is>
          <t>Tipo de proceso</t>
        </is>
      </c>
      <c r="E1" s="8" t="inlineStr">
        <is>
          <t>Estado del proceso</t>
        </is>
      </c>
      <c r="F1" s="8" t="inlineStr">
        <is>
          <t>Modalidad de contratación</t>
        </is>
      </c>
      <c r="G1" s="8" t="inlineStr">
        <is>
          <t>Fuente de financiación</t>
        </is>
      </c>
      <c r="H1" s="8" t="inlineStr">
        <is>
          <t>Registro Presupuestal (RP)</t>
        </is>
      </c>
      <c r="I1" t="inlineStr">
        <is>
          <t>Certificado de disponibilidad presupuestal</t>
        </is>
      </c>
      <c r="J1" s="8" t="inlineStr">
        <is>
          <t>Número de contrato</t>
        </is>
      </c>
      <c r="K1" s="8" t="inlineStr">
        <is>
          <t>Objeto del contrato</t>
        </is>
      </c>
      <c r="L1" s="8" t="inlineStr">
        <is>
          <t>Valor del contrato (COP)</t>
        </is>
      </c>
      <c r="M1" s="8" t="inlineStr">
        <is>
          <t>Plazo de ejecución</t>
        </is>
      </c>
      <c r="N1" s="8" t="inlineStr">
        <is>
          <t>Fecha de inicio</t>
        </is>
      </c>
      <c r="O1" s="8" t="inlineStr">
        <is>
          <t>Fecha de terminación</t>
        </is>
      </c>
      <c r="P1" s="8" t="inlineStr">
        <is>
          <t>Razón social del proponente/contratista</t>
        </is>
      </c>
      <c r="Q1" s="8" t="inlineStr">
        <is>
          <t>Tipo de identificación</t>
        </is>
      </c>
      <c r="R1" s="8" t="inlineStr">
        <is>
          <t>Identificación del proponente/contratista</t>
        </is>
      </c>
      <c r="S1" s="8" t="inlineStr">
        <is>
          <t>Representante legal</t>
        </is>
      </c>
      <c r="T1" t="inlineStr">
        <is>
          <t>Identificación del representante legal</t>
        </is>
      </c>
      <c r="U1" s="8" t="inlineStr">
        <is>
          <t>Código BPIM</t>
        </is>
      </c>
      <c r="V1" s="8" t="inlineStr">
        <is>
          <t>Fuente del documento</t>
        </is>
      </c>
      <c r="W1" s="8" t="inlineStr">
        <is>
          <t>Estado de validación</t>
        </is>
      </c>
      <c r="X1" s="8" t="inlineStr">
        <is>
          <t>Observaciones</t>
        </is>
      </c>
    </row>
    <row r="2">
      <c r="B2" s="10" t="n"/>
      <c r="C2" s="9">
        <f>IF(B2="","",HYPERLINK(Config!$B$1 &amp; SUBSTITUTE(B2," ",""), "Abrir"))</f>
        <v/>
      </c>
      <c r="D2" s="2" t="n"/>
      <c r="E2" s="2" t="n"/>
      <c r="F2" s="2" t="n"/>
      <c r="G2" s="2" t="n"/>
      <c r="H2" s="2" t="n"/>
      <c r="I2" t="inlineStr">
        <is>
          <t>2601130001</t>
        </is>
      </c>
      <c r="J2" s="2" t="n"/>
      <c r="K2" s="2" t="n"/>
      <c r="L2" s="3" t="n"/>
      <c r="M2" s="2" t="n"/>
      <c r="N2" s="4" t="n"/>
      <c r="O2" s="4" t="n"/>
      <c r="P2" s="2" t="n"/>
      <c r="Q2" s="2" t="n"/>
      <c r="R2" s="2" t="n"/>
      <c r="S2" s="2" t="n"/>
      <c r="U2" s="2" t="n"/>
      <c r="V2" s="2" t="n"/>
      <c r="W2" s="2" t="n"/>
      <c r="X2" s="2" t="n"/>
    </row>
    <row r="3">
      <c r="B3" s="10" t="n"/>
      <c r="C3" s="9">
        <f>IF(B3="","",HYPERLINK(Config!$B$1 &amp; SUBSTITUTE(B3," ",""), "Abrir"))</f>
        <v/>
      </c>
      <c r="D3" s="2" t="n"/>
      <c r="E3" s="2" t="n"/>
      <c r="F3" s="2" t="n"/>
      <c r="G3" s="2" t="n"/>
      <c r="H3" s="2" t="n"/>
      <c r="J3" s="2" t="n"/>
      <c r="K3" s="2" t="n"/>
      <c r="L3" s="3" t="n"/>
      <c r="M3" s="2" t="n"/>
      <c r="N3" s="4" t="n"/>
      <c r="O3" s="4" t="n"/>
      <c r="P3" s="2" t="n"/>
      <c r="Q3" s="2" t="n"/>
      <c r="R3" s="2" t="n"/>
      <c r="S3" s="2" t="n"/>
      <c r="U3" s="2" t="n"/>
      <c r="V3" s="2" t="n"/>
      <c r="W3" s="2" t="n"/>
      <c r="X3" s="2" t="n"/>
    </row>
    <row r="4">
      <c r="B4" s="10" t="n"/>
      <c r="C4" s="9">
        <f>IF(B4="","",HYPERLINK(Config!$B$1 &amp; SUBSTITUTE(B4," ",""), "Abrir"))</f>
        <v/>
      </c>
      <c r="D4" s="2" t="n"/>
      <c r="E4" s="2" t="n"/>
      <c r="F4" s="2" t="n"/>
      <c r="G4" s="2" t="n"/>
      <c r="H4" s="2" t="n"/>
      <c r="J4" s="2" t="n"/>
      <c r="K4" s="2" t="n"/>
      <c r="L4" s="3" t="n"/>
      <c r="M4" s="2" t="n"/>
      <c r="N4" s="4" t="n"/>
      <c r="O4" s="4" t="n"/>
      <c r="P4" s="2" t="n"/>
      <c r="Q4" s="2" t="n"/>
      <c r="R4" s="2" t="n"/>
      <c r="S4" s="2" t="n"/>
      <c r="U4" s="2" t="n"/>
      <c r="V4" s="2" t="n"/>
      <c r="W4" s="2" t="n"/>
      <c r="X4" s="2" t="n"/>
    </row>
    <row r="5">
      <c r="B5" s="10" t="n"/>
      <c r="C5" s="9">
        <f>IF(B5="","",HYPERLINK(Config!$B$1 &amp; SUBSTITUTE(B5," ",""), "Abrir"))</f>
        <v/>
      </c>
      <c r="D5" s="2" t="n"/>
      <c r="E5" s="2" t="n"/>
      <c r="F5" s="2" t="n"/>
      <c r="G5" s="2" t="n"/>
      <c r="H5" s="2" t="n"/>
      <c r="J5" s="2" t="n"/>
      <c r="K5" s="2" t="n"/>
      <c r="L5" s="3" t="n"/>
      <c r="M5" s="2" t="n"/>
      <c r="N5" s="4" t="n"/>
      <c r="O5" s="4" t="n"/>
      <c r="P5" s="2" t="n"/>
      <c r="Q5" s="2" t="n"/>
      <c r="R5" s="2" t="n"/>
      <c r="S5" s="2" t="n"/>
      <c r="U5" s="2" t="n"/>
      <c r="V5" s="2" t="n"/>
      <c r="W5" s="2" t="n"/>
      <c r="X5" s="2" t="n"/>
    </row>
    <row r="6">
      <c r="B6" s="10" t="n"/>
      <c r="C6" s="9">
        <f>IF(B6="","",HYPERLINK(Config!$B$1 &amp; SUBSTITUTE(B6," ",""), "Abrir"))</f>
        <v/>
      </c>
      <c r="D6" s="2" t="n"/>
      <c r="E6" s="2" t="n"/>
      <c r="F6" s="2" t="n"/>
      <c r="G6" s="2" t="n"/>
      <c r="H6" s="2" t="n"/>
      <c r="J6" s="2" t="n"/>
      <c r="K6" s="2" t="n"/>
      <c r="L6" s="3" t="n"/>
      <c r="M6" s="2" t="n"/>
      <c r="N6" s="4" t="n"/>
      <c r="O6" s="4" t="n"/>
      <c r="P6" s="2" t="n"/>
      <c r="Q6" s="2" t="n"/>
      <c r="R6" s="2" t="n"/>
      <c r="S6" s="2" t="n"/>
      <c r="U6" s="2" t="n"/>
      <c r="V6" s="2" t="n"/>
      <c r="W6" s="2" t="n"/>
      <c r="X6" s="2" t="n"/>
    </row>
    <row r="7">
      <c r="B7" s="10" t="n"/>
      <c r="C7" s="9">
        <f>IF(B7="","",HYPERLINK(Config!$B$1 &amp; SUBSTITUTE(B7," ",""), "Abrir"))</f>
        <v/>
      </c>
      <c r="D7" s="2" t="n"/>
      <c r="E7" s="2" t="n"/>
      <c r="F7" s="2" t="n"/>
      <c r="G7" s="2" t="n"/>
      <c r="H7" s="2" t="n"/>
      <c r="J7" s="2" t="n"/>
      <c r="K7" s="2" t="n"/>
      <c r="L7" s="3" t="n"/>
      <c r="M7" s="2" t="n"/>
      <c r="N7" s="4" t="n"/>
      <c r="O7" s="4" t="n"/>
      <c r="P7" s="2" t="n"/>
      <c r="Q7" s="2" t="n"/>
      <c r="R7" s="2" t="n"/>
      <c r="S7" s="2" t="n"/>
      <c r="U7" s="2" t="n"/>
      <c r="V7" s="2" t="n"/>
      <c r="W7" s="2" t="n"/>
      <c r="X7" s="2" t="n"/>
    </row>
    <row r="8">
      <c r="B8" s="10" t="n"/>
      <c r="C8" s="9">
        <f>IF(B8="","",HYPERLINK(Config!$B$1 &amp; SUBSTITUTE(B8," ",""), "Abrir"))</f>
        <v/>
      </c>
      <c r="D8" s="2" t="n"/>
      <c r="E8" s="2" t="n"/>
      <c r="F8" s="2" t="n"/>
      <c r="G8" s="2" t="n"/>
      <c r="H8" s="2" t="n"/>
      <c r="J8" s="2" t="n"/>
      <c r="K8" s="2" t="n"/>
      <c r="L8" s="3" t="n"/>
      <c r="M8" s="2" t="n"/>
      <c r="N8" s="4" t="n"/>
      <c r="O8" s="4" t="n"/>
      <c r="P8" s="2" t="n"/>
      <c r="Q8" s="2" t="n"/>
      <c r="R8" s="2" t="n"/>
      <c r="S8" s="2" t="n"/>
      <c r="U8" s="2" t="n"/>
      <c r="V8" s="2" t="n"/>
      <c r="W8" s="2" t="n"/>
      <c r="X8" s="2" t="n"/>
    </row>
    <row r="9">
      <c r="B9" s="10" t="n"/>
      <c r="C9" s="9">
        <f>IF(B9="","",HYPERLINK(Config!$B$1 &amp; SUBSTITUTE(B9," ",""), "Abrir"))</f>
        <v/>
      </c>
      <c r="D9" s="2" t="n"/>
      <c r="E9" s="2" t="n"/>
      <c r="F9" s="2" t="n"/>
      <c r="G9" s="2" t="n"/>
      <c r="H9" s="2" t="n"/>
      <c r="J9" s="2" t="n"/>
      <c r="K9" s="2" t="n"/>
      <c r="L9" s="3" t="n"/>
      <c r="M9" s="2" t="n"/>
      <c r="N9" s="4" t="n"/>
      <c r="O9" s="4" t="n"/>
      <c r="P9" s="2" t="n"/>
      <c r="Q9" s="2" t="n"/>
      <c r="R9" s="2" t="n"/>
      <c r="S9" s="2" t="n"/>
      <c r="U9" s="2" t="n"/>
      <c r="V9" s="2" t="n"/>
      <c r="W9" s="2" t="n"/>
      <c r="X9" s="2" t="n"/>
    </row>
    <row r="10">
      <c r="B10" s="10" t="n"/>
      <c r="C10" s="9">
        <f>IF(B10="","",HYPERLINK(Config!$B$1 &amp; SUBSTITUTE(B10," ",""), "Abrir"))</f>
        <v/>
      </c>
      <c r="D10" s="2" t="n"/>
      <c r="E10" s="2" t="n"/>
      <c r="F10" s="2" t="n"/>
      <c r="G10" s="2" t="n"/>
      <c r="H10" s="2" t="n"/>
      <c r="J10" s="2" t="n"/>
      <c r="K10" s="2" t="n"/>
      <c r="L10" s="3" t="n"/>
      <c r="M10" s="2" t="n"/>
      <c r="N10" s="4" t="n"/>
      <c r="O10" s="4" t="n"/>
      <c r="P10" s="2" t="n"/>
      <c r="Q10" s="2" t="n"/>
      <c r="R10" s="2" t="n"/>
      <c r="S10" s="2" t="n"/>
      <c r="U10" s="2" t="n"/>
      <c r="V10" s="2" t="n"/>
      <c r="W10" s="2" t="n"/>
      <c r="X10" s="2" t="n"/>
    </row>
    <row r="11">
      <c r="B11" s="10" t="n"/>
      <c r="C11" s="9">
        <f>IF(B11="","",HYPERLINK(Config!$B$1 &amp; SUBSTITUTE(B11," ",""), "Abrir"))</f>
        <v/>
      </c>
      <c r="D11" s="2" t="n"/>
      <c r="E11" s="2" t="n"/>
      <c r="F11" s="2" t="n"/>
      <c r="G11" s="2" t="n"/>
      <c r="H11" s="2" t="n"/>
      <c r="J11" s="2" t="n"/>
      <c r="K11" s="2" t="n"/>
      <c r="L11" s="3" t="n"/>
      <c r="M11" s="2" t="n"/>
      <c r="N11" s="4" t="n"/>
      <c r="O11" s="4" t="n"/>
      <c r="P11" s="2" t="n"/>
      <c r="Q11" s="2" t="n"/>
      <c r="R11" s="2" t="n"/>
      <c r="S11" s="2" t="n"/>
      <c r="U11" s="2" t="n"/>
      <c r="V11" s="2" t="n"/>
      <c r="W11" s="2" t="n"/>
      <c r="X11" s="2" t="n"/>
    </row>
    <row r="12">
      <c r="B12" s="10" t="n"/>
      <c r="C12" s="9">
        <f>IF(B12="","",HYPERLINK(Config!$B$1 &amp; SUBSTITUTE(B12," ",""), "Abrir"))</f>
        <v/>
      </c>
      <c r="D12" s="2" t="n"/>
      <c r="E12" s="2" t="n"/>
      <c r="F12" s="2" t="n"/>
      <c r="G12" s="2" t="n"/>
      <c r="H12" s="2" t="n"/>
      <c r="J12" s="2" t="n"/>
      <c r="K12" s="2" t="n"/>
      <c r="L12" s="3" t="n"/>
      <c r="M12" s="2" t="n"/>
      <c r="N12" s="4" t="n"/>
      <c r="O12" s="4" t="n"/>
      <c r="P12" s="2" t="n"/>
      <c r="Q12" s="2" t="n"/>
      <c r="R12" s="2" t="n"/>
      <c r="S12" s="2" t="n"/>
      <c r="U12" s="2" t="n"/>
      <c r="V12" s="2" t="n"/>
      <c r="W12" s="2" t="n"/>
      <c r="X12" s="2" t="n"/>
    </row>
    <row r="13">
      <c r="B13" s="10" t="n"/>
      <c r="C13" s="9">
        <f>IF(B13="","",HYPERLINK(Config!$B$1 &amp; SUBSTITUTE(B13," ",""), "Abrir"))</f>
        <v/>
      </c>
      <c r="D13" s="2" t="n"/>
      <c r="E13" s="2" t="n"/>
      <c r="F13" s="2" t="n"/>
      <c r="G13" s="2" t="n"/>
      <c r="H13" s="2" t="n"/>
      <c r="J13" s="2" t="n"/>
      <c r="K13" s="2" t="n"/>
      <c r="L13" s="3" t="n"/>
      <c r="M13" s="2" t="n"/>
      <c r="N13" s="4" t="n"/>
      <c r="O13" s="4" t="n"/>
      <c r="P13" s="2" t="n"/>
      <c r="Q13" s="2" t="n"/>
      <c r="R13" s="2" t="n"/>
      <c r="S13" s="2" t="n"/>
      <c r="U13" s="2" t="n"/>
      <c r="V13" s="2" t="n"/>
      <c r="W13" s="2" t="n"/>
      <c r="X13" s="2" t="n"/>
    </row>
    <row r="14">
      <c r="B14" s="10" t="n"/>
      <c r="C14" s="9">
        <f>IF(B14="","",HYPERLINK(Config!$B$1 &amp; SUBSTITUTE(B14," ",""), "Abrir"))</f>
        <v/>
      </c>
      <c r="D14" s="2" t="n"/>
      <c r="E14" s="2" t="n"/>
      <c r="F14" s="2" t="n"/>
      <c r="G14" s="2" t="n"/>
      <c r="H14" s="2" t="n"/>
      <c r="J14" s="2" t="n"/>
      <c r="K14" s="2" t="n"/>
      <c r="L14" s="3" t="n"/>
      <c r="M14" s="2" t="n"/>
      <c r="N14" s="4" t="n"/>
      <c r="O14" s="4" t="n"/>
      <c r="P14" s="2" t="n"/>
      <c r="Q14" s="2" t="n"/>
      <c r="R14" s="2" t="n"/>
      <c r="S14" s="2" t="n"/>
      <c r="U14" s="2" t="n"/>
      <c r="V14" s="2" t="n"/>
      <c r="W14" s="2" t="n"/>
      <c r="X14" s="2" t="n"/>
    </row>
    <row r="15">
      <c r="B15" s="10" t="n"/>
      <c r="C15" s="9">
        <f>IF(B15="","",HYPERLINK(Config!$B$1 &amp; SUBSTITUTE(B15," ",""), "Abrir"))</f>
        <v/>
      </c>
      <c r="D15" s="2" t="n"/>
      <c r="E15" s="2" t="n"/>
      <c r="F15" s="2" t="n"/>
      <c r="G15" s="2" t="n"/>
      <c r="H15" s="2" t="n"/>
      <c r="J15" s="2" t="n"/>
      <c r="K15" s="2" t="n"/>
      <c r="L15" s="3" t="n"/>
      <c r="M15" s="2" t="n"/>
      <c r="N15" s="4" t="n"/>
      <c r="O15" s="4" t="n"/>
      <c r="P15" s="2" t="n"/>
      <c r="Q15" s="2" t="n"/>
      <c r="R15" s="2" t="n"/>
      <c r="S15" s="2" t="n"/>
      <c r="U15" s="2" t="n"/>
      <c r="V15" s="2" t="n"/>
      <c r="W15" s="2" t="n"/>
      <c r="X15" s="2" t="n"/>
    </row>
    <row r="16">
      <c r="B16" s="10" t="n"/>
      <c r="C16" s="9">
        <f>IF(B16="","",HYPERLINK(Config!$B$1 &amp; SUBSTITUTE(B16," ",""), "Abrir"))</f>
        <v/>
      </c>
      <c r="D16" s="2" t="n"/>
      <c r="E16" s="2" t="n"/>
      <c r="F16" s="2" t="n"/>
      <c r="G16" s="2" t="n"/>
      <c r="H16" s="2" t="n"/>
      <c r="J16" s="2" t="n"/>
      <c r="K16" s="2" t="n"/>
      <c r="L16" s="3" t="n"/>
      <c r="M16" s="2" t="n"/>
      <c r="N16" s="4" t="n"/>
      <c r="O16" s="4" t="n"/>
      <c r="P16" s="2" t="n"/>
      <c r="Q16" s="2" t="n"/>
      <c r="R16" s="2" t="n"/>
      <c r="S16" s="2" t="n"/>
      <c r="U16" s="2" t="n"/>
      <c r="V16" s="2" t="n"/>
      <c r="W16" s="2" t="n"/>
      <c r="X16" s="2" t="n"/>
    </row>
    <row r="17">
      <c r="B17" s="10" t="n"/>
      <c r="C17" s="9">
        <f>IF(B17="","",HYPERLINK(Config!$B$1 &amp; SUBSTITUTE(B17," ",""), "Abrir"))</f>
        <v/>
      </c>
      <c r="D17" s="2" t="n"/>
      <c r="E17" s="2" t="n"/>
      <c r="F17" s="2" t="n"/>
      <c r="G17" s="2" t="n"/>
      <c r="H17" s="2" t="n"/>
      <c r="J17" s="2" t="n"/>
      <c r="K17" s="2" t="n"/>
      <c r="L17" s="3" t="n"/>
      <c r="M17" s="2" t="n"/>
      <c r="N17" s="4" t="n"/>
      <c r="O17" s="4" t="n"/>
      <c r="P17" s="2" t="n"/>
      <c r="Q17" s="2" t="n"/>
      <c r="R17" s="2" t="n"/>
      <c r="S17" s="2" t="n"/>
      <c r="U17" s="2" t="n"/>
      <c r="V17" s="2" t="n"/>
      <c r="W17" s="2" t="n"/>
      <c r="X17" s="2" t="n"/>
    </row>
    <row r="18">
      <c r="B18" s="10" t="n"/>
      <c r="C18" s="9">
        <f>IF(B18="","",HYPERLINK(Config!$B$1 &amp; SUBSTITUTE(B18," ",""), "Abrir"))</f>
        <v/>
      </c>
      <c r="D18" s="2" t="n"/>
      <c r="E18" s="2" t="n"/>
      <c r="F18" s="2" t="n"/>
      <c r="G18" s="2" t="n"/>
      <c r="H18" s="2" t="n"/>
      <c r="J18" s="2" t="n"/>
      <c r="K18" s="2" t="n"/>
      <c r="L18" s="3" t="n"/>
      <c r="M18" s="2" t="n"/>
      <c r="N18" s="4" t="n"/>
      <c r="O18" s="4" t="n"/>
      <c r="P18" s="2" t="n"/>
      <c r="Q18" s="2" t="n"/>
      <c r="R18" s="2" t="n"/>
      <c r="S18" s="2" t="n"/>
      <c r="U18" s="2" t="n"/>
      <c r="V18" s="2" t="n"/>
      <c r="W18" s="2" t="n"/>
      <c r="X18" s="2" t="n"/>
    </row>
    <row r="19">
      <c r="B19" s="10" t="n"/>
      <c r="C19" s="9">
        <f>IF(B19="","",HYPERLINK(Config!$B$1 &amp; SUBSTITUTE(B19," ",""), "Abrir"))</f>
        <v/>
      </c>
      <c r="D19" s="2" t="n"/>
      <c r="E19" s="2" t="n"/>
      <c r="F19" s="2" t="n"/>
      <c r="G19" s="2" t="n"/>
      <c r="H19" s="2" t="n"/>
      <c r="J19" s="2" t="n"/>
      <c r="K19" s="2" t="n"/>
      <c r="L19" s="3" t="n"/>
      <c r="M19" s="2" t="n"/>
      <c r="N19" s="4" t="n"/>
      <c r="O19" s="4" t="n"/>
      <c r="P19" s="2" t="n"/>
      <c r="Q19" s="2" t="n"/>
      <c r="R19" s="2" t="n"/>
      <c r="S19" s="2" t="n"/>
      <c r="U19" s="2" t="n"/>
      <c r="V19" s="2" t="n"/>
      <c r="W19" s="2" t="n"/>
      <c r="X19" s="2" t="n"/>
    </row>
    <row r="20">
      <c r="B20" s="10" t="n"/>
      <c r="C20" s="9">
        <f>IF(B20="","",HYPERLINK(Config!$B$1 &amp; SUBSTITUTE(B20," ",""), "Abrir"))</f>
        <v/>
      </c>
      <c r="D20" s="2" t="n"/>
      <c r="E20" s="2" t="n"/>
      <c r="F20" s="2" t="n"/>
      <c r="G20" s="2" t="n"/>
      <c r="H20" s="2" t="n"/>
      <c r="J20" s="2" t="n"/>
      <c r="K20" s="2" t="n"/>
      <c r="L20" s="3" t="n"/>
      <c r="M20" s="2" t="n"/>
      <c r="N20" s="4" t="n"/>
      <c r="O20" s="4" t="n"/>
      <c r="P20" s="2" t="n"/>
      <c r="Q20" s="2" t="n"/>
      <c r="R20" s="2" t="n"/>
      <c r="S20" s="2" t="n"/>
      <c r="U20" s="2" t="n"/>
      <c r="V20" s="2" t="n"/>
      <c r="W20" s="2" t="n"/>
      <c r="X20" s="2" t="n"/>
    </row>
    <row r="21">
      <c r="B21" s="10" t="n"/>
      <c r="C21" s="9">
        <f>IF(B21="","",HYPERLINK(Config!$B$1 &amp; SUBSTITUTE(B21," ",""), "Abrir"))</f>
        <v/>
      </c>
      <c r="D21" s="2" t="n"/>
      <c r="E21" s="2" t="n"/>
      <c r="F21" s="2" t="n"/>
      <c r="G21" s="2" t="n"/>
      <c r="H21" s="2" t="n"/>
      <c r="J21" s="2" t="n"/>
      <c r="K21" s="2" t="n"/>
      <c r="L21" s="3" t="n"/>
      <c r="M21" s="2" t="n"/>
      <c r="N21" s="4" t="n"/>
      <c r="O21" s="4" t="n"/>
      <c r="P21" s="2" t="n"/>
      <c r="Q21" s="2" t="n"/>
      <c r="R21" s="2" t="n"/>
      <c r="S21" s="2" t="n"/>
      <c r="U21" s="2" t="n"/>
      <c r="V21" s="2" t="n"/>
      <c r="W21" s="2" t="n"/>
      <c r="X21" s="2" t="n"/>
    </row>
    <row r="22">
      <c r="B22" s="10" t="n"/>
      <c r="C22" s="9">
        <f>IF(B22="","",HYPERLINK(Config!$B$1 &amp; SUBSTITUTE(B22," ",""), "Abrir"))</f>
        <v/>
      </c>
      <c r="D22" s="2" t="n"/>
      <c r="E22" s="2" t="n"/>
      <c r="F22" s="2" t="n"/>
      <c r="G22" s="2" t="n"/>
      <c r="H22" s="2" t="n"/>
      <c r="J22" s="2" t="n"/>
      <c r="K22" s="2" t="n"/>
      <c r="L22" s="3" t="n"/>
      <c r="M22" s="2" t="n"/>
      <c r="N22" s="4" t="n"/>
      <c r="O22" s="4" t="n"/>
      <c r="P22" s="2" t="n"/>
      <c r="Q22" s="2" t="n"/>
      <c r="R22" s="2" t="n"/>
      <c r="S22" s="2" t="n"/>
      <c r="U22" s="2" t="n"/>
      <c r="V22" s="2" t="n"/>
      <c r="W22" s="2" t="n"/>
      <c r="X22" s="2" t="n"/>
    </row>
    <row r="23">
      <c r="B23" s="10" t="n"/>
      <c r="C23" s="9">
        <f>IF(B23="","",HYPERLINK(Config!$B$1 &amp; SUBSTITUTE(B23," ",""), "Abrir"))</f>
        <v/>
      </c>
      <c r="D23" s="2" t="n"/>
      <c r="E23" s="2" t="n"/>
      <c r="F23" s="2" t="n"/>
      <c r="G23" s="2" t="n"/>
      <c r="H23" s="2" t="n"/>
      <c r="J23" s="2" t="n"/>
      <c r="K23" s="2" t="n"/>
      <c r="L23" s="3" t="n"/>
      <c r="M23" s="2" t="n"/>
      <c r="N23" s="4" t="n"/>
      <c r="O23" s="4" t="n"/>
      <c r="P23" s="2" t="n"/>
      <c r="Q23" s="2" t="n"/>
      <c r="R23" s="2" t="n"/>
      <c r="S23" s="2" t="n"/>
      <c r="U23" s="2" t="n"/>
      <c r="V23" s="2" t="n"/>
      <c r="W23" s="2" t="n"/>
      <c r="X23" s="2" t="n"/>
    </row>
    <row r="24">
      <c r="B24" s="10" t="n"/>
      <c r="C24" s="9">
        <f>IF(B24="","",HYPERLINK(Config!$B$1 &amp; SUBSTITUTE(B24," ",""), "Abrir"))</f>
        <v/>
      </c>
      <c r="D24" s="2" t="n"/>
      <c r="E24" s="2" t="n"/>
      <c r="F24" s="2" t="n"/>
      <c r="G24" s="2" t="n"/>
      <c r="H24" s="2" t="n"/>
      <c r="J24" s="2" t="n"/>
      <c r="K24" s="2" t="n"/>
      <c r="L24" s="3" t="n"/>
      <c r="M24" s="2" t="n"/>
      <c r="N24" s="4" t="n"/>
      <c r="O24" s="4" t="n"/>
      <c r="P24" s="2" t="n"/>
      <c r="Q24" s="2" t="n"/>
      <c r="R24" s="2" t="n"/>
      <c r="S24" s="2" t="n"/>
      <c r="U24" s="2" t="n"/>
      <c r="V24" s="2" t="n"/>
      <c r="W24" s="2" t="n"/>
      <c r="X24" s="2" t="n"/>
    </row>
    <row r="25">
      <c r="B25" s="10" t="n"/>
      <c r="C25" s="9">
        <f>IF(B25="","",HYPERLINK(Config!$B$1 &amp; SUBSTITUTE(B25," ",""), "Abrir"))</f>
        <v/>
      </c>
      <c r="D25" s="2" t="n"/>
      <c r="E25" s="2" t="n"/>
      <c r="F25" s="2" t="n"/>
      <c r="G25" s="2" t="n"/>
      <c r="H25" s="2" t="n"/>
      <c r="J25" s="2" t="n"/>
      <c r="K25" s="2" t="n"/>
      <c r="L25" s="3" t="n"/>
      <c r="M25" s="2" t="n"/>
      <c r="N25" s="4" t="n"/>
      <c r="O25" s="4" t="n"/>
      <c r="P25" s="2" t="n"/>
      <c r="Q25" s="2" t="n"/>
      <c r="R25" s="2" t="n"/>
      <c r="S25" s="2" t="n"/>
      <c r="U25" s="2" t="n"/>
      <c r="V25" s="2" t="n"/>
      <c r="W25" s="2" t="n"/>
      <c r="X25" s="2" t="n"/>
    </row>
    <row r="26">
      <c r="B26" s="10" t="n"/>
      <c r="C26" s="9">
        <f>IF(B26="","",HYPERLINK(Config!$B$1 &amp; SUBSTITUTE(B26," ",""), "Abrir"))</f>
        <v/>
      </c>
      <c r="D26" s="2" t="n"/>
      <c r="E26" s="2" t="n"/>
      <c r="F26" s="2" t="n"/>
      <c r="G26" s="2" t="n"/>
      <c r="H26" s="2" t="n"/>
      <c r="J26" s="2" t="n"/>
      <c r="K26" s="2" t="n"/>
      <c r="L26" s="3" t="n"/>
      <c r="M26" s="2" t="n"/>
      <c r="N26" s="4" t="n"/>
      <c r="O26" s="4" t="n"/>
      <c r="P26" s="2" t="n"/>
      <c r="Q26" s="2" t="n"/>
      <c r="R26" s="2" t="n"/>
      <c r="S26" s="2" t="n"/>
      <c r="U26" s="2" t="n"/>
      <c r="V26" s="2" t="n"/>
      <c r="W26" s="2" t="n"/>
      <c r="X26" s="2" t="n"/>
    </row>
    <row r="27">
      <c r="B27" s="10" t="n"/>
      <c r="C27" s="9">
        <f>IF(B27="","",HYPERLINK(Config!$B$1 &amp; SUBSTITUTE(B27," ",""), "Abrir"))</f>
        <v/>
      </c>
      <c r="D27" s="2" t="n"/>
      <c r="E27" s="2" t="n"/>
      <c r="F27" s="2" t="n"/>
      <c r="G27" s="2" t="n"/>
      <c r="H27" s="2" t="n"/>
      <c r="J27" s="2" t="n"/>
      <c r="K27" s="2" t="n"/>
      <c r="L27" s="3" t="n"/>
      <c r="M27" s="2" t="n"/>
      <c r="N27" s="4" t="n"/>
      <c r="O27" s="4" t="n"/>
      <c r="P27" s="2" t="n"/>
      <c r="Q27" s="2" t="n"/>
      <c r="R27" s="2" t="n"/>
      <c r="S27" s="2" t="n"/>
      <c r="U27" s="2" t="n"/>
      <c r="V27" s="2" t="n"/>
      <c r="W27" s="2" t="n"/>
      <c r="X27" s="2" t="n"/>
    </row>
    <row r="28">
      <c r="B28" s="10" t="n"/>
      <c r="C28" s="9">
        <f>IF(B28="","",HYPERLINK(Config!$B$1 &amp; SUBSTITUTE(B28," ",""), "Abrir"))</f>
        <v/>
      </c>
      <c r="D28" s="2" t="n"/>
      <c r="E28" s="2" t="n"/>
      <c r="F28" s="2" t="n"/>
      <c r="G28" s="2" t="n"/>
      <c r="H28" s="2" t="n"/>
      <c r="J28" s="2" t="n"/>
      <c r="K28" s="2" t="n"/>
      <c r="L28" s="3" t="n"/>
      <c r="M28" s="2" t="n"/>
      <c r="N28" s="4" t="n"/>
      <c r="O28" s="4" t="n"/>
      <c r="P28" s="2" t="n"/>
      <c r="Q28" s="2" t="n"/>
      <c r="R28" s="2" t="n"/>
      <c r="S28" s="2" t="n"/>
      <c r="U28" s="2" t="n"/>
      <c r="V28" s="2" t="n"/>
      <c r="W28" s="2" t="n"/>
      <c r="X28" s="2" t="n"/>
    </row>
    <row r="29">
      <c r="B29" s="10" t="n"/>
      <c r="C29" s="9">
        <f>IF(B29="","",HYPERLINK(Config!$B$1 &amp; SUBSTITUTE(B29," ",""), "Abrir"))</f>
        <v/>
      </c>
      <c r="D29" s="2" t="n"/>
      <c r="E29" s="2" t="n"/>
      <c r="F29" s="2" t="n"/>
      <c r="G29" s="2" t="n"/>
      <c r="H29" s="2" t="n"/>
      <c r="J29" s="2" t="n"/>
      <c r="K29" s="2" t="n"/>
      <c r="L29" s="3" t="n"/>
      <c r="M29" s="2" t="n"/>
      <c r="N29" s="4" t="n"/>
      <c r="O29" s="4" t="n"/>
      <c r="P29" s="2" t="n"/>
      <c r="Q29" s="2" t="n"/>
      <c r="R29" s="2" t="n"/>
      <c r="S29" s="2" t="n"/>
      <c r="U29" s="2" t="n"/>
      <c r="V29" s="2" t="n"/>
      <c r="W29" s="2" t="n"/>
      <c r="X29" s="2" t="n"/>
    </row>
    <row r="30">
      <c r="B30" s="10" t="n"/>
      <c r="C30" s="9">
        <f>IF(B30="","",HYPERLINK(Config!$B$1 &amp; SUBSTITUTE(B30," ",""), "Abrir"))</f>
        <v/>
      </c>
      <c r="D30" s="2" t="n"/>
      <c r="E30" s="2" t="n"/>
      <c r="F30" s="2" t="n"/>
      <c r="G30" s="2" t="n"/>
      <c r="H30" s="2" t="n"/>
      <c r="J30" s="2" t="n"/>
      <c r="K30" s="2" t="n"/>
      <c r="L30" s="3" t="n"/>
      <c r="M30" s="2" t="n"/>
      <c r="N30" s="4" t="n"/>
      <c r="O30" s="4" t="n"/>
      <c r="P30" s="2" t="n"/>
      <c r="Q30" s="2" t="n"/>
      <c r="R30" s="2" t="n"/>
      <c r="S30" s="2" t="n"/>
      <c r="U30" s="2" t="n"/>
      <c r="V30" s="2" t="n"/>
      <c r="W30" s="2" t="n"/>
      <c r="X30" s="2" t="n"/>
    </row>
    <row r="31">
      <c r="B31" s="10" t="n"/>
      <c r="C31" s="9">
        <f>IF(B31="","",HYPERLINK(Config!$B$1 &amp; SUBSTITUTE(B31," ",""), "Abrir"))</f>
        <v/>
      </c>
      <c r="D31" s="2" t="n"/>
      <c r="E31" s="2" t="n"/>
      <c r="F31" s="2" t="n"/>
      <c r="G31" s="2" t="n"/>
      <c r="H31" s="2" t="n"/>
      <c r="J31" s="2" t="n"/>
      <c r="K31" s="2" t="n"/>
      <c r="L31" s="3" t="n"/>
      <c r="M31" s="2" t="n"/>
      <c r="N31" s="4" t="n"/>
      <c r="O31" s="4" t="n"/>
      <c r="P31" s="2" t="n"/>
      <c r="Q31" s="2" t="n"/>
      <c r="R31" s="2" t="n"/>
      <c r="S31" s="2" t="n"/>
      <c r="U31" s="2" t="n"/>
      <c r="V31" s="2" t="n"/>
      <c r="W31" s="2" t="n"/>
      <c r="X31" s="2" t="n"/>
    </row>
    <row r="32">
      <c r="B32" s="10" t="n"/>
      <c r="C32" s="9">
        <f>IF(B32="","",HYPERLINK(Config!$B$1 &amp; SUBSTITUTE(B32," ",""), "Abrir"))</f>
        <v/>
      </c>
      <c r="D32" s="2" t="n"/>
      <c r="E32" s="2" t="n"/>
      <c r="F32" s="2" t="n"/>
      <c r="G32" s="2" t="n"/>
      <c r="H32" s="2" t="n"/>
      <c r="J32" s="2" t="n"/>
      <c r="K32" s="2" t="n"/>
      <c r="L32" s="3" t="n"/>
      <c r="M32" s="2" t="n"/>
      <c r="N32" s="4" t="n"/>
      <c r="O32" s="4" t="n"/>
      <c r="P32" s="2" t="n"/>
      <c r="Q32" s="2" t="n"/>
      <c r="R32" s="2" t="n"/>
      <c r="S32" s="2" t="n"/>
      <c r="U32" s="2" t="n"/>
      <c r="V32" s="2" t="n"/>
      <c r="W32" s="2" t="n"/>
      <c r="X32" s="2" t="n"/>
    </row>
    <row r="33">
      <c r="B33" s="10" t="n"/>
      <c r="C33" s="9">
        <f>IF(B33="","",HYPERLINK(Config!$B$1 &amp; SUBSTITUTE(B33," ",""), "Abrir"))</f>
        <v/>
      </c>
      <c r="D33" s="2" t="n"/>
      <c r="E33" s="2" t="n"/>
      <c r="F33" s="2" t="n"/>
      <c r="G33" s="2" t="n"/>
      <c r="H33" s="2" t="n"/>
      <c r="J33" s="2" t="n"/>
      <c r="K33" s="2" t="n"/>
      <c r="L33" s="3" t="n"/>
      <c r="M33" s="2" t="n"/>
      <c r="N33" s="4" t="n"/>
      <c r="O33" s="4" t="n"/>
      <c r="P33" s="2" t="n"/>
      <c r="Q33" s="2" t="n"/>
      <c r="R33" s="2" t="n"/>
      <c r="S33" s="2" t="n"/>
      <c r="U33" s="2" t="n"/>
      <c r="V33" s="2" t="n"/>
      <c r="W33" s="2" t="n"/>
      <c r="X33" s="2" t="n"/>
    </row>
    <row r="34">
      <c r="B34" s="10" t="n"/>
      <c r="C34" s="9">
        <f>IF(B34="","",HYPERLINK(Config!$B$1 &amp; SUBSTITUTE(B34," ",""), "Abrir"))</f>
        <v/>
      </c>
      <c r="D34" s="2" t="n"/>
      <c r="E34" s="2" t="n"/>
      <c r="F34" s="2" t="n"/>
      <c r="G34" s="2" t="n"/>
      <c r="H34" s="2" t="n"/>
      <c r="J34" s="2" t="n"/>
      <c r="K34" s="2" t="n"/>
      <c r="L34" s="3" t="n"/>
      <c r="M34" s="2" t="n"/>
      <c r="N34" s="4" t="n"/>
      <c r="O34" s="4" t="n"/>
      <c r="P34" s="2" t="n"/>
      <c r="Q34" s="2" t="n"/>
      <c r="R34" s="2" t="n"/>
      <c r="S34" s="2" t="n"/>
      <c r="U34" s="2" t="n"/>
      <c r="V34" s="2" t="n"/>
      <c r="W34" s="2" t="n"/>
      <c r="X34" s="2" t="n"/>
    </row>
    <row r="35">
      <c r="B35" s="10" t="n"/>
      <c r="C35" s="9">
        <f>IF(B35="","",HYPERLINK(Config!$B$1 &amp; SUBSTITUTE(B35," ",""), "Abrir"))</f>
        <v/>
      </c>
      <c r="D35" s="2" t="n"/>
      <c r="E35" s="2" t="n"/>
      <c r="F35" s="2" t="n"/>
      <c r="G35" s="2" t="n"/>
      <c r="H35" s="2" t="n"/>
      <c r="J35" s="2" t="n"/>
      <c r="K35" s="2" t="n"/>
      <c r="L35" s="3" t="n"/>
      <c r="M35" s="2" t="n"/>
      <c r="N35" s="4" t="n"/>
      <c r="O35" s="4" t="n"/>
      <c r="P35" s="2" t="n"/>
      <c r="Q35" s="2" t="n"/>
      <c r="R35" s="2" t="n"/>
      <c r="S35" s="2" t="n"/>
      <c r="U35" s="2" t="n"/>
      <c r="V35" s="2" t="n"/>
      <c r="W35" s="2" t="n"/>
      <c r="X35" s="2" t="n"/>
    </row>
    <row r="36">
      <c r="B36" s="10" t="n"/>
      <c r="C36" s="9">
        <f>IF(B36="","",HYPERLINK(Config!$B$1 &amp; SUBSTITUTE(B36," ",""), "Abrir"))</f>
        <v/>
      </c>
      <c r="D36" s="2" t="n"/>
      <c r="E36" s="2" t="n"/>
      <c r="F36" s="2" t="n"/>
      <c r="G36" s="2" t="n"/>
      <c r="H36" s="2" t="n"/>
      <c r="J36" s="2" t="n"/>
      <c r="K36" s="2" t="n"/>
      <c r="L36" s="3" t="n"/>
      <c r="M36" s="2" t="n"/>
      <c r="N36" s="4" t="n"/>
      <c r="O36" s="4" t="n"/>
      <c r="P36" s="2" t="n"/>
      <c r="Q36" s="2" t="n"/>
      <c r="R36" s="2" t="n"/>
      <c r="S36" s="2" t="n"/>
      <c r="U36" s="2" t="n"/>
      <c r="V36" s="2" t="n"/>
      <c r="W36" s="2" t="n"/>
      <c r="X36" s="2" t="n"/>
    </row>
    <row r="37">
      <c r="B37" s="10" t="n"/>
      <c r="C37" s="9">
        <f>IF(B37="","",HYPERLINK(Config!$B$1 &amp; SUBSTITUTE(B37," ",""), "Abrir"))</f>
        <v/>
      </c>
      <c r="D37" s="2" t="n"/>
      <c r="E37" s="2" t="n"/>
      <c r="F37" s="2" t="n"/>
      <c r="G37" s="2" t="n"/>
      <c r="H37" s="2" t="n"/>
      <c r="J37" s="2" t="n"/>
      <c r="K37" s="2" t="n"/>
      <c r="L37" s="3" t="n"/>
      <c r="M37" s="2" t="n"/>
      <c r="N37" s="4" t="n"/>
      <c r="O37" s="4" t="n"/>
      <c r="P37" s="2" t="n"/>
      <c r="Q37" s="2" t="n"/>
      <c r="R37" s="2" t="n"/>
      <c r="S37" s="2" t="n"/>
      <c r="U37" s="2" t="n"/>
      <c r="V37" s="2" t="n"/>
      <c r="W37" s="2" t="n"/>
      <c r="X37" s="2" t="n"/>
    </row>
    <row r="38">
      <c r="B38" s="10" t="n"/>
      <c r="C38" s="9">
        <f>IF(B38="","",HYPERLINK(Config!$B$1 &amp; SUBSTITUTE(B38," ",""), "Abrir"))</f>
        <v/>
      </c>
      <c r="D38" s="2" t="n"/>
      <c r="E38" s="2" t="n"/>
      <c r="F38" s="2" t="n"/>
      <c r="G38" s="2" t="n"/>
      <c r="H38" s="2" t="n"/>
      <c r="J38" s="2" t="n"/>
      <c r="K38" s="2" t="n"/>
      <c r="L38" s="3" t="n"/>
      <c r="M38" s="2" t="n"/>
      <c r="N38" s="4" t="n"/>
      <c r="O38" s="4" t="n"/>
      <c r="P38" s="2" t="n"/>
      <c r="Q38" s="2" t="n"/>
      <c r="R38" s="2" t="n"/>
      <c r="S38" s="2" t="n"/>
      <c r="U38" s="2" t="n"/>
      <c r="V38" s="2" t="n"/>
      <c r="W38" s="2" t="n"/>
      <c r="X38" s="2" t="n"/>
    </row>
    <row r="39">
      <c r="B39" s="10" t="n"/>
      <c r="C39" s="9">
        <f>IF(B39="","",HYPERLINK(Config!$B$1 &amp; SUBSTITUTE(B39," ",""), "Abrir"))</f>
        <v/>
      </c>
      <c r="D39" s="2" t="n"/>
      <c r="E39" s="2" t="n"/>
      <c r="F39" s="2" t="n"/>
      <c r="G39" s="2" t="n"/>
      <c r="H39" s="2" t="n"/>
      <c r="J39" s="2" t="n"/>
      <c r="K39" s="2" t="n"/>
      <c r="L39" s="3" t="n"/>
      <c r="M39" s="2" t="n"/>
      <c r="N39" s="4" t="n"/>
      <c r="O39" s="4" t="n"/>
      <c r="P39" s="2" t="n"/>
      <c r="Q39" s="2" t="n"/>
      <c r="R39" s="2" t="n"/>
      <c r="S39" s="2" t="n"/>
      <c r="U39" s="2" t="n"/>
      <c r="V39" s="2" t="n"/>
      <c r="W39" s="2" t="n"/>
      <c r="X39" s="2" t="n"/>
    </row>
    <row r="40">
      <c r="B40" s="10" t="n"/>
      <c r="C40" s="9">
        <f>IF(B40="","",HYPERLINK(Config!$B$1 &amp; SUBSTITUTE(B40," ",""), "Abrir"))</f>
        <v/>
      </c>
      <c r="D40" s="2" t="n"/>
      <c r="E40" s="2" t="n"/>
      <c r="F40" s="2" t="n"/>
      <c r="G40" s="2" t="n"/>
      <c r="H40" s="2" t="n"/>
      <c r="J40" s="2" t="n"/>
      <c r="K40" s="2" t="n"/>
      <c r="L40" s="3" t="n"/>
      <c r="M40" s="2" t="n"/>
      <c r="N40" s="4" t="n"/>
      <c r="O40" s="4" t="n"/>
      <c r="P40" s="2" t="n"/>
      <c r="Q40" s="2" t="n"/>
      <c r="R40" s="2" t="n"/>
      <c r="S40" s="2" t="n"/>
      <c r="U40" s="2" t="n"/>
      <c r="V40" s="2" t="n"/>
      <c r="W40" s="2" t="n"/>
      <c r="X40" s="2" t="n"/>
    </row>
    <row r="41">
      <c r="B41" s="10" t="n"/>
      <c r="C41" s="9">
        <f>IF(B41="","",HYPERLINK(Config!$B$1 &amp; SUBSTITUTE(B41," ",""), "Abrir"))</f>
        <v/>
      </c>
      <c r="D41" s="2" t="n"/>
      <c r="E41" s="2" t="n"/>
      <c r="F41" s="2" t="n"/>
      <c r="G41" s="2" t="n"/>
      <c r="H41" s="2" t="n"/>
      <c r="J41" s="2" t="n"/>
      <c r="K41" s="2" t="n"/>
      <c r="L41" s="3" t="n"/>
      <c r="M41" s="2" t="n"/>
      <c r="N41" s="4" t="n"/>
      <c r="O41" s="4" t="n"/>
      <c r="P41" s="2" t="n"/>
      <c r="Q41" s="2" t="n"/>
      <c r="R41" s="2" t="n"/>
      <c r="S41" s="2" t="n"/>
      <c r="U41" s="2" t="n"/>
      <c r="V41" s="2" t="n"/>
      <c r="W41" s="2" t="n"/>
      <c r="X41" s="2" t="n"/>
    </row>
    <row r="42">
      <c r="B42" s="10" t="n"/>
      <c r="C42" s="9">
        <f>IF(B42="","",HYPERLINK(Config!$B$1 &amp; SUBSTITUTE(B42," ",""), "Abrir"))</f>
        <v/>
      </c>
      <c r="D42" s="2" t="n"/>
      <c r="E42" s="2" t="n"/>
      <c r="F42" s="2" t="n"/>
      <c r="G42" s="2" t="n"/>
      <c r="H42" s="2" t="n"/>
      <c r="J42" s="2" t="n"/>
      <c r="K42" s="2" t="n"/>
      <c r="L42" s="3" t="n"/>
      <c r="M42" s="2" t="n"/>
      <c r="N42" s="4" t="n"/>
      <c r="O42" s="4" t="n"/>
      <c r="P42" s="2" t="n"/>
      <c r="Q42" s="2" t="n"/>
      <c r="R42" s="2" t="n"/>
      <c r="S42" s="2" t="n"/>
      <c r="U42" s="2" t="n"/>
      <c r="V42" s="2" t="n"/>
      <c r="W42" s="2" t="n"/>
      <c r="X42" s="2" t="n"/>
    </row>
    <row r="43">
      <c r="B43" s="10" t="n"/>
      <c r="C43" s="9">
        <f>IF(B43="","",HYPERLINK(Config!$B$1 &amp; SUBSTITUTE(B43," ",""), "Abrir"))</f>
        <v/>
      </c>
      <c r="D43" s="2" t="n"/>
      <c r="E43" s="2" t="n"/>
      <c r="F43" s="2" t="n"/>
      <c r="G43" s="2" t="n"/>
      <c r="H43" s="2" t="n"/>
      <c r="J43" s="2" t="n"/>
      <c r="K43" s="2" t="n"/>
      <c r="L43" s="3" t="n"/>
      <c r="M43" s="2" t="n"/>
      <c r="N43" s="4" t="n"/>
      <c r="O43" s="4" t="n"/>
      <c r="P43" s="2" t="n"/>
      <c r="Q43" s="2" t="n"/>
      <c r="R43" s="2" t="n"/>
      <c r="S43" s="2" t="n"/>
      <c r="U43" s="2" t="n"/>
      <c r="V43" s="2" t="n"/>
      <c r="W43" s="2" t="n"/>
      <c r="X43" s="2" t="n"/>
    </row>
    <row r="44">
      <c r="B44" s="10" t="n"/>
      <c r="C44" s="9">
        <f>IF(B44="","",HYPERLINK(Config!$B$1 &amp; SUBSTITUTE(B44," ",""), "Abrir"))</f>
        <v/>
      </c>
      <c r="D44" s="2" t="n"/>
      <c r="E44" s="2" t="n"/>
      <c r="F44" s="2" t="n"/>
      <c r="G44" s="2" t="n"/>
      <c r="H44" s="2" t="n"/>
      <c r="J44" s="2" t="n"/>
      <c r="K44" s="2" t="n"/>
      <c r="L44" s="3" t="n"/>
      <c r="M44" s="2" t="n"/>
      <c r="N44" s="4" t="n"/>
      <c r="O44" s="4" t="n"/>
      <c r="P44" s="2" t="n"/>
      <c r="Q44" s="2" t="n"/>
      <c r="R44" s="2" t="n"/>
      <c r="S44" s="2" t="n"/>
      <c r="U44" s="2" t="n"/>
      <c r="V44" s="2" t="n"/>
      <c r="W44" s="2" t="n"/>
      <c r="X44" s="2" t="n"/>
    </row>
    <row r="45">
      <c r="B45" s="10" t="n"/>
      <c r="C45" s="9">
        <f>IF(B45="","",HYPERLINK(Config!$B$1 &amp; SUBSTITUTE(B45," ",""), "Abrir"))</f>
        <v/>
      </c>
      <c r="D45" s="2" t="n"/>
      <c r="E45" s="2" t="n"/>
      <c r="F45" s="2" t="n"/>
      <c r="G45" s="2" t="n"/>
      <c r="H45" s="2" t="n"/>
      <c r="J45" s="2" t="n"/>
      <c r="K45" s="2" t="n"/>
      <c r="L45" s="3" t="n"/>
      <c r="M45" s="2" t="n"/>
      <c r="N45" s="4" t="n"/>
      <c r="O45" s="4" t="n"/>
      <c r="P45" s="2" t="n"/>
      <c r="Q45" s="2" t="n"/>
      <c r="R45" s="2" t="n"/>
      <c r="S45" s="2" t="n"/>
      <c r="U45" s="2" t="n"/>
      <c r="V45" s="2" t="n"/>
      <c r="W45" s="2" t="n"/>
      <c r="X45" s="2" t="n"/>
    </row>
    <row r="46">
      <c r="B46" s="10" t="n"/>
      <c r="C46" s="9">
        <f>IF(B46="","",HYPERLINK(Config!$B$1 &amp; SUBSTITUTE(B46," ",""), "Abrir"))</f>
        <v/>
      </c>
      <c r="D46" s="2" t="n"/>
      <c r="E46" s="2" t="n"/>
      <c r="F46" s="2" t="n"/>
      <c r="G46" s="2" t="n"/>
      <c r="H46" s="2" t="n"/>
      <c r="J46" s="2" t="n"/>
      <c r="K46" s="2" t="n"/>
      <c r="L46" s="3" t="n"/>
      <c r="M46" s="2" t="n"/>
      <c r="N46" s="4" t="n"/>
      <c r="O46" s="4" t="n"/>
      <c r="P46" s="2" t="n"/>
      <c r="Q46" s="2" t="n"/>
      <c r="R46" s="2" t="n"/>
      <c r="S46" s="2" t="n"/>
      <c r="U46" s="2" t="n"/>
      <c r="V46" s="2" t="n"/>
      <c r="W46" s="2" t="n"/>
      <c r="X46" s="2" t="n"/>
    </row>
    <row r="47">
      <c r="B47" s="10" t="n"/>
      <c r="C47" s="9">
        <f>IF(B47="","",HYPERLINK(Config!$B$1 &amp; SUBSTITUTE(B47," ",""), "Abrir"))</f>
        <v/>
      </c>
      <c r="D47" s="2" t="n"/>
      <c r="E47" s="2" t="n"/>
      <c r="F47" s="2" t="n"/>
      <c r="G47" s="2" t="n"/>
      <c r="H47" s="2" t="n"/>
      <c r="J47" s="2" t="n"/>
      <c r="K47" s="2" t="n"/>
      <c r="L47" s="3" t="n"/>
      <c r="M47" s="2" t="n"/>
      <c r="N47" s="4" t="n"/>
      <c r="O47" s="4" t="n"/>
      <c r="P47" s="2" t="n"/>
      <c r="Q47" s="2" t="n"/>
      <c r="R47" s="2" t="n"/>
      <c r="S47" s="2" t="n"/>
      <c r="U47" s="2" t="n"/>
      <c r="V47" s="2" t="n"/>
      <c r="W47" s="2" t="n"/>
      <c r="X47" s="2" t="n"/>
    </row>
    <row r="48">
      <c r="B48" s="10" t="n"/>
      <c r="C48" s="9">
        <f>IF(B48="","",HYPERLINK(Config!$B$1 &amp; SUBSTITUTE(B48," ",""), "Abrir"))</f>
        <v/>
      </c>
      <c r="D48" s="2" t="n"/>
      <c r="E48" s="2" t="n"/>
      <c r="F48" s="2" t="n"/>
      <c r="G48" s="2" t="n"/>
      <c r="H48" s="2" t="n"/>
      <c r="J48" s="2" t="n"/>
      <c r="K48" s="2" t="n"/>
      <c r="L48" s="3" t="n"/>
      <c r="M48" s="2" t="n"/>
      <c r="N48" s="4" t="n"/>
      <c r="O48" s="4" t="n"/>
      <c r="P48" s="2" t="n"/>
      <c r="Q48" s="2" t="n"/>
      <c r="R48" s="2" t="n"/>
      <c r="S48" s="2" t="n"/>
      <c r="U48" s="2" t="n"/>
      <c r="V48" s="2" t="n"/>
      <c r="W48" s="2" t="n"/>
      <c r="X48" s="2" t="n"/>
    </row>
    <row r="49">
      <c r="B49" s="10" t="n"/>
      <c r="C49" s="9">
        <f>IF(B49="","",HYPERLINK(Config!$B$1 &amp; SUBSTITUTE(B49," ",""), "Abrir"))</f>
        <v/>
      </c>
      <c r="D49" s="2" t="n"/>
      <c r="E49" s="2" t="n"/>
      <c r="F49" s="2" t="n"/>
      <c r="G49" s="2" t="n"/>
      <c r="H49" s="2" t="n"/>
      <c r="J49" s="2" t="n"/>
      <c r="K49" s="2" t="n"/>
      <c r="L49" s="3" t="n"/>
      <c r="M49" s="2" t="n"/>
      <c r="N49" s="4" t="n"/>
      <c r="O49" s="4" t="n"/>
      <c r="P49" s="2" t="n"/>
      <c r="Q49" s="2" t="n"/>
      <c r="R49" s="2" t="n"/>
      <c r="S49" s="2" t="n"/>
      <c r="U49" s="2" t="n"/>
      <c r="V49" s="2" t="n"/>
      <c r="W49" s="2" t="n"/>
      <c r="X49" s="2" t="n"/>
    </row>
    <row r="50">
      <c r="B50" s="10" t="n"/>
      <c r="C50" s="9">
        <f>IF(B50="","",HYPERLINK(Config!$B$1 &amp; SUBSTITUTE(B50," ",""), "Abrir"))</f>
        <v/>
      </c>
      <c r="D50" s="2" t="n"/>
      <c r="E50" s="2" t="n"/>
      <c r="F50" s="2" t="n"/>
      <c r="G50" s="2" t="n"/>
      <c r="H50" s="2" t="n"/>
      <c r="J50" s="2" t="n"/>
      <c r="K50" s="2" t="n"/>
      <c r="L50" s="3" t="n"/>
      <c r="M50" s="2" t="n"/>
      <c r="N50" s="4" t="n"/>
      <c r="O50" s="4" t="n"/>
      <c r="P50" s="2" t="n"/>
      <c r="Q50" s="2" t="n"/>
      <c r="R50" s="2" t="n"/>
      <c r="S50" s="2" t="n"/>
      <c r="U50" s="2" t="n"/>
      <c r="V50" s="2" t="n"/>
      <c r="W50" s="2" t="n"/>
      <c r="X50" s="2" t="n"/>
    </row>
    <row r="51">
      <c r="B51" s="10" t="n"/>
      <c r="C51" s="9">
        <f>IF(B51="","",HYPERLINK(Config!$B$1 &amp; SUBSTITUTE(B51," ",""), "Abrir"))</f>
        <v/>
      </c>
      <c r="D51" s="2" t="n"/>
      <c r="E51" s="2" t="n"/>
      <c r="F51" s="2" t="n"/>
      <c r="G51" s="2" t="n"/>
      <c r="H51" s="2" t="n"/>
      <c r="J51" s="2" t="n"/>
      <c r="K51" s="2" t="n"/>
      <c r="L51" s="3" t="n"/>
      <c r="M51" s="2" t="n"/>
      <c r="N51" s="4" t="n"/>
      <c r="O51" s="4" t="n"/>
      <c r="P51" s="2" t="n"/>
      <c r="Q51" s="2" t="n"/>
      <c r="R51" s="2" t="n"/>
      <c r="S51" s="2" t="n"/>
      <c r="U51" s="2" t="n"/>
      <c r="V51" s="2" t="n"/>
      <c r="W51" s="2" t="n"/>
      <c r="X51" s="2" t="n"/>
    </row>
    <row r="52">
      <c r="B52" s="10" t="n"/>
      <c r="C52" s="9">
        <f>IF(B52="","",HYPERLINK(Config!$B$1 &amp; SUBSTITUTE(B52," ",""), "Abrir"))</f>
        <v/>
      </c>
      <c r="D52" s="2" t="n"/>
      <c r="E52" s="2" t="n"/>
      <c r="F52" s="2" t="n"/>
      <c r="G52" s="2" t="n"/>
      <c r="H52" s="2" t="n"/>
      <c r="J52" s="2" t="n"/>
      <c r="K52" s="2" t="n"/>
      <c r="L52" s="3" t="n"/>
      <c r="M52" s="2" t="n"/>
      <c r="N52" s="4" t="n"/>
      <c r="O52" s="4" t="n"/>
      <c r="P52" s="2" t="n"/>
      <c r="Q52" s="2" t="n"/>
      <c r="R52" s="2" t="n"/>
      <c r="S52" s="2" t="n"/>
      <c r="U52" s="2" t="n"/>
      <c r="V52" s="2" t="n"/>
      <c r="W52" s="2" t="n"/>
      <c r="X52" s="2" t="n"/>
    </row>
    <row r="53">
      <c r="B53" s="10" t="n"/>
      <c r="C53" s="9">
        <f>IF(B53="","",HYPERLINK(Config!$B$1 &amp; SUBSTITUTE(B53," ",""), "Abrir"))</f>
        <v/>
      </c>
      <c r="D53" s="2" t="n"/>
      <c r="E53" s="2" t="n"/>
      <c r="F53" s="2" t="n"/>
      <c r="G53" s="2" t="n"/>
      <c r="H53" s="2" t="n"/>
      <c r="J53" s="2" t="n"/>
      <c r="K53" s="2" t="n"/>
      <c r="L53" s="3" t="n"/>
      <c r="M53" s="2" t="n"/>
      <c r="N53" s="4" t="n"/>
      <c r="O53" s="4" t="n"/>
      <c r="P53" s="2" t="n"/>
      <c r="Q53" s="2" t="n"/>
      <c r="R53" s="2" t="n"/>
      <c r="S53" s="2" t="n"/>
      <c r="U53" s="2" t="n"/>
      <c r="V53" s="2" t="n"/>
      <c r="W53" s="2" t="n"/>
      <c r="X53" s="2" t="n"/>
    </row>
    <row r="54">
      <c r="B54" s="10" t="n"/>
      <c r="C54" s="9">
        <f>IF(B54="","",HYPERLINK(Config!$B$1 &amp; SUBSTITUTE(B54," ",""), "Abrir"))</f>
        <v/>
      </c>
      <c r="D54" s="2" t="n"/>
      <c r="E54" s="2" t="n"/>
      <c r="F54" s="2" t="n"/>
      <c r="G54" s="2" t="n"/>
      <c r="H54" s="2" t="n"/>
      <c r="J54" s="2" t="n"/>
      <c r="K54" s="2" t="n"/>
      <c r="L54" s="3" t="n"/>
      <c r="M54" s="2" t="n"/>
      <c r="N54" s="4" t="n"/>
      <c r="O54" s="4" t="n"/>
      <c r="P54" s="2" t="n"/>
      <c r="Q54" s="2" t="n"/>
      <c r="R54" s="2" t="n"/>
      <c r="S54" s="2" t="n"/>
      <c r="U54" s="2" t="n"/>
      <c r="V54" s="2" t="n"/>
      <c r="W54" s="2" t="n"/>
      <c r="X54" s="2" t="n"/>
    </row>
    <row r="55">
      <c r="B55" s="10" t="n"/>
      <c r="C55" s="9">
        <f>IF(B55="","",HYPERLINK(Config!$B$1 &amp; SUBSTITUTE(B55," ",""), "Abrir"))</f>
        <v/>
      </c>
      <c r="D55" s="2" t="n"/>
      <c r="E55" s="2" t="n"/>
      <c r="F55" s="2" t="n"/>
      <c r="G55" s="2" t="n"/>
      <c r="H55" s="2" t="n"/>
      <c r="J55" s="2" t="n"/>
      <c r="K55" s="2" t="n"/>
      <c r="L55" s="3" t="n"/>
      <c r="M55" s="2" t="n"/>
      <c r="N55" s="4" t="n"/>
      <c r="O55" s="4" t="n"/>
      <c r="P55" s="2" t="n"/>
      <c r="Q55" s="2" t="n"/>
      <c r="R55" s="2" t="n"/>
      <c r="S55" s="2" t="n"/>
      <c r="U55" s="2" t="n"/>
      <c r="V55" s="2" t="n"/>
      <c r="W55" s="2" t="n"/>
      <c r="X55" s="2" t="n"/>
    </row>
    <row r="56">
      <c r="B56" s="10" t="n"/>
      <c r="C56" s="9">
        <f>IF(B56="","",HYPERLINK(Config!$B$1 &amp; SUBSTITUTE(B56," ",""), "Abrir"))</f>
        <v/>
      </c>
      <c r="D56" s="2" t="n"/>
      <c r="E56" s="2" t="n"/>
      <c r="F56" s="2" t="n"/>
      <c r="G56" s="2" t="n"/>
      <c r="H56" s="2" t="n"/>
      <c r="J56" s="2" t="n"/>
      <c r="K56" s="2" t="n"/>
      <c r="L56" s="3" t="n"/>
      <c r="M56" s="2" t="n"/>
      <c r="N56" s="4" t="n"/>
      <c r="O56" s="4" t="n"/>
      <c r="P56" s="2" t="n"/>
      <c r="Q56" s="2" t="n"/>
      <c r="R56" s="2" t="n"/>
      <c r="S56" s="2" t="n"/>
      <c r="U56" s="2" t="n"/>
      <c r="V56" s="2" t="n"/>
      <c r="W56" s="2" t="n"/>
      <c r="X56" s="2" t="n"/>
    </row>
    <row r="57">
      <c r="B57" s="10" t="n"/>
      <c r="C57" s="9">
        <f>IF(B57="","",HYPERLINK(Config!$B$1 &amp; SUBSTITUTE(B57," ",""), "Abrir"))</f>
        <v/>
      </c>
      <c r="D57" s="2" t="n"/>
      <c r="E57" s="2" t="n"/>
      <c r="F57" s="2" t="n"/>
      <c r="G57" s="2" t="n"/>
      <c r="H57" s="2" t="n"/>
      <c r="J57" s="2" t="n"/>
      <c r="K57" s="2" t="n"/>
      <c r="L57" s="3" t="n"/>
      <c r="M57" s="2" t="n"/>
      <c r="N57" s="4" t="n"/>
      <c r="O57" s="4" t="n"/>
      <c r="P57" s="2" t="n"/>
      <c r="Q57" s="2" t="n"/>
      <c r="R57" s="2" t="n"/>
      <c r="S57" s="2" t="n"/>
      <c r="U57" s="2" t="n"/>
      <c r="V57" s="2" t="n"/>
      <c r="W57" s="2" t="n"/>
      <c r="X57" s="2" t="n"/>
    </row>
    <row r="58">
      <c r="B58" s="10" t="n"/>
      <c r="C58" s="9">
        <f>IF(B58="","",HYPERLINK(Config!$B$1 &amp; SUBSTITUTE(B58," ",""), "Abrir"))</f>
        <v/>
      </c>
      <c r="D58" s="2" t="n"/>
      <c r="E58" s="2" t="n"/>
      <c r="F58" s="2" t="n"/>
      <c r="G58" s="2" t="n"/>
      <c r="H58" s="2" t="n"/>
      <c r="J58" s="2" t="n"/>
      <c r="K58" s="2" t="n"/>
      <c r="L58" s="3" t="n"/>
      <c r="M58" s="2" t="n"/>
      <c r="N58" s="4" t="n"/>
      <c r="O58" s="4" t="n"/>
      <c r="P58" s="2" t="n"/>
      <c r="Q58" s="2" t="n"/>
      <c r="R58" s="2" t="n"/>
      <c r="S58" s="2" t="n"/>
      <c r="U58" s="2" t="n"/>
      <c r="V58" s="2" t="n"/>
      <c r="W58" s="2" t="n"/>
      <c r="X58" s="2" t="n"/>
    </row>
    <row r="59">
      <c r="B59" s="10" t="n"/>
      <c r="C59" s="9">
        <f>IF(B59="","",HYPERLINK(Config!$B$1 &amp; SUBSTITUTE(B59," ",""), "Abrir"))</f>
        <v/>
      </c>
      <c r="D59" s="2" t="n"/>
      <c r="E59" s="2" t="n"/>
      <c r="F59" s="2" t="n"/>
      <c r="G59" s="2" t="n"/>
      <c r="H59" s="2" t="n"/>
      <c r="J59" s="2" t="n"/>
      <c r="K59" s="2" t="n"/>
      <c r="L59" s="3" t="n"/>
      <c r="M59" s="2" t="n"/>
      <c r="N59" s="4" t="n"/>
      <c r="O59" s="4" t="n"/>
      <c r="P59" s="2" t="n"/>
      <c r="Q59" s="2" t="n"/>
      <c r="R59" s="2" t="n"/>
      <c r="S59" s="2" t="n"/>
      <c r="U59" s="2" t="n"/>
      <c r="V59" s="2" t="n"/>
      <c r="W59" s="2" t="n"/>
      <c r="X59" s="2" t="n"/>
    </row>
    <row r="60">
      <c r="B60" s="10" t="n"/>
      <c r="C60" s="9">
        <f>IF(B60="","",HYPERLINK(Config!$B$1 &amp; SUBSTITUTE(B60," ",""), "Abrir"))</f>
        <v/>
      </c>
      <c r="D60" s="2" t="n"/>
      <c r="E60" s="2" t="n"/>
      <c r="F60" s="2" t="n"/>
      <c r="G60" s="2" t="n"/>
      <c r="H60" s="2" t="n"/>
      <c r="J60" s="2" t="n"/>
      <c r="K60" s="2" t="n"/>
      <c r="L60" s="3" t="n"/>
      <c r="M60" s="2" t="n"/>
      <c r="N60" s="4" t="n"/>
      <c r="O60" s="4" t="n"/>
      <c r="P60" s="2" t="n"/>
      <c r="Q60" s="2" t="n"/>
      <c r="R60" s="2" t="n"/>
      <c r="S60" s="2" t="n"/>
      <c r="U60" s="2" t="n"/>
      <c r="V60" s="2" t="n"/>
      <c r="W60" s="2" t="n"/>
      <c r="X60" s="2" t="n"/>
    </row>
    <row r="61">
      <c r="B61" s="10" t="n"/>
      <c r="C61" s="9">
        <f>IF(B61="","",HYPERLINK(Config!$B$1 &amp; SUBSTITUTE(B61," ",""), "Abrir"))</f>
        <v/>
      </c>
      <c r="D61" s="2" t="n"/>
      <c r="E61" s="2" t="n"/>
      <c r="F61" s="2" t="n"/>
      <c r="G61" s="2" t="n"/>
      <c r="H61" s="2" t="n"/>
      <c r="J61" s="2" t="n"/>
      <c r="K61" s="2" t="n"/>
      <c r="L61" s="3" t="n"/>
      <c r="M61" s="2" t="n"/>
      <c r="N61" s="4" t="n"/>
      <c r="O61" s="4" t="n"/>
      <c r="P61" s="2" t="n"/>
      <c r="Q61" s="2" t="n"/>
      <c r="R61" s="2" t="n"/>
      <c r="S61" s="2" t="n"/>
      <c r="U61" s="2" t="n"/>
      <c r="V61" s="2" t="n"/>
      <c r="W61" s="2" t="n"/>
      <c r="X61" s="2" t="n"/>
    </row>
    <row r="62">
      <c r="B62" s="10" t="n"/>
      <c r="C62" s="9">
        <f>IF(B62="","",HYPERLINK(Config!$B$1 &amp; SUBSTITUTE(B62," ",""), "Abrir"))</f>
        <v/>
      </c>
      <c r="D62" s="2" t="n"/>
      <c r="E62" s="2" t="n"/>
      <c r="F62" s="2" t="n"/>
      <c r="G62" s="2" t="n"/>
      <c r="H62" s="2" t="n"/>
      <c r="J62" s="2" t="n"/>
      <c r="K62" s="2" t="n"/>
      <c r="L62" s="3" t="n"/>
      <c r="M62" s="2" t="n"/>
      <c r="N62" s="4" t="n"/>
      <c r="O62" s="4" t="n"/>
      <c r="P62" s="2" t="n"/>
      <c r="Q62" s="2" t="n"/>
      <c r="R62" s="2" t="n"/>
      <c r="S62" s="2" t="n"/>
      <c r="U62" s="2" t="n"/>
      <c r="V62" s="2" t="n"/>
      <c r="W62" s="2" t="n"/>
      <c r="X62" s="2" t="n"/>
    </row>
    <row r="63">
      <c r="B63" s="10" t="n"/>
      <c r="C63" s="9">
        <f>IF(B63="","",HYPERLINK(Config!$B$1 &amp; SUBSTITUTE(B63," ",""), "Abrir"))</f>
        <v/>
      </c>
      <c r="D63" s="2" t="n"/>
      <c r="E63" s="2" t="n"/>
      <c r="F63" s="2" t="n"/>
      <c r="G63" s="2" t="n"/>
      <c r="H63" s="2" t="n"/>
      <c r="J63" s="2" t="n"/>
      <c r="K63" s="2" t="n"/>
      <c r="L63" s="3" t="n"/>
      <c r="M63" s="2" t="n"/>
      <c r="N63" s="4" t="n"/>
      <c r="O63" s="4" t="n"/>
      <c r="P63" s="2" t="n"/>
      <c r="Q63" s="2" t="n"/>
      <c r="R63" s="2" t="n"/>
      <c r="S63" s="2" t="n"/>
      <c r="U63" s="2" t="n"/>
      <c r="V63" s="2" t="n"/>
      <c r="W63" s="2" t="n"/>
      <c r="X63" s="2" t="n"/>
    </row>
    <row r="64">
      <c r="B64" s="10" t="n"/>
      <c r="C64" s="9">
        <f>IF(B64="","",HYPERLINK(Config!$B$1 &amp; SUBSTITUTE(B64," ",""), "Abrir"))</f>
        <v/>
      </c>
      <c r="D64" s="2" t="n"/>
      <c r="E64" s="2" t="n"/>
      <c r="F64" s="2" t="n"/>
      <c r="G64" s="2" t="n"/>
      <c r="H64" s="2" t="n"/>
      <c r="J64" s="2" t="n"/>
      <c r="K64" s="2" t="n"/>
      <c r="L64" s="3" t="n"/>
      <c r="M64" s="2" t="n"/>
      <c r="N64" s="4" t="n"/>
      <c r="O64" s="4" t="n"/>
      <c r="P64" s="2" t="n"/>
      <c r="Q64" s="2" t="n"/>
      <c r="R64" s="2" t="n"/>
      <c r="S64" s="2" t="n"/>
      <c r="U64" s="2" t="n"/>
      <c r="V64" s="2" t="n"/>
      <c r="W64" s="2" t="n"/>
      <c r="X64" s="2" t="n"/>
    </row>
    <row r="65">
      <c r="B65" s="10" t="n"/>
      <c r="C65" s="9">
        <f>IF(B65="","",HYPERLINK(Config!$B$1 &amp; SUBSTITUTE(B65," ",""), "Abrir"))</f>
        <v/>
      </c>
      <c r="D65" s="2" t="n"/>
      <c r="E65" s="2" t="n"/>
      <c r="F65" s="2" t="n"/>
      <c r="G65" s="2" t="n"/>
      <c r="H65" s="2" t="n"/>
      <c r="J65" s="2" t="n"/>
      <c r="K65" s="2" t="n"/>
      <c r="L65" s="3" t="n"/>
      <c r="M65" s="2" t="n"/>
      <c r="N65" s="4" t="n"/>
      <c r="O65" s="4" t="n"/>
      <c r="P65" s="2" t="n"/>
      <c r="Q65" s="2" t="n"/>
      <c r="R65" s="2" t="n"/>
      <c r="S65" s="2" t="n"/>
      <c r="U65" s="2" t="n"/>
      <c r="V65" s="2" t="n"/>
      <c r="W65" s="2" t="n"/>
      <c r="X65" s="2" t="n"/>
    </row>
    <row r="66">
      <c r="B66" s="10" t="n"/>
      <c r="C66" s="9">
        <f>IF(B66="","",HYPERLINK(Config!$B$1 &amp; SUBSTITUTE(B66," ",""), "Abrir"))</f>
        <v/>
      </c>
      <c r="D66" s="2" t="n"/>
      <c r="E66" s="2" t="n"/>
      <c r="F66" s="2" t="n"/>
      <c r="G66" s="2" t="n"/>
      <c r="H66" s="2" t="n"/>
      <c r="J66" s="2" t="n"/>
      <c r="K66" s="2" t="n"/>
      <c r="L66" s="3" t="n"/>
      <c r="M66" s="2" t="n"/>
      <c r="N66" s="4" t="n"/>
      <c r="O66" s="4" t="n"/>
      <c r="P66" s="2" t="n"/>
      <c r="Q66" s="2" t="n"/>
      <c r="R66" s="2" t="n"/>
      <c r="S66" s="2" t="n"/>
      <c r="U66" s="2" t="n"/>
      <c r="V66" s="2" t="n"/>
      <c r="W66" s="2" t="n"/>
      <c r="X66" s="2" t="n"/>
    </row>
    <row r="67">
      <c r="B67" s="10" t="n"/>
      <c r="C67" s="9">
        <f>IF(B67="","",HYPERLINK(Config!$B$1 &amp; SUBSTITUTE(B67," ",""), "Abrir"))</f>
        <v/>
      </c>
      <c r="D67" s="2" t="n"/>
      <c r="E67" s="2" t="n"/>
      <c r="F67" s="2" t="n"/>
      <c r="G67" s="2" t="n"/>
      <c r="H67" s="2" t="n"/>
      <c r="J67" s="2" t="n"/>
      <c r="K67" s="2" t="n"/>
      <c r="L67" s="3" t="n"/>
      <c r="M67" s="2" t="n"/>
      <c r="N67" s="4" t="n"/>
      <c r="O67" s="4" t="n"/>
      <c r="P67" s="2" t="n"/>
      <c r="Q67" s="2" t="n"/>
      <c r="R67" s="2" t="n"/>
      <c r="S67" s="2" t="n"/>
      <c r="U67" s="2" t="n"/>
      <c r="V67" s="2" t="n"/>
      <c r="W67" s="2" t="n"/>
      <c r="X67" s="2" t="n"/>
    </row>
    <row r="68">
      <c r="B68" s="10" t="n"/>
      <c r="C68" s="9">
        <f>IF(B68="","",HYPERLINK(Config!$B$1 &amp; SUBSTITUTE(B68," ",""), "Abrir"))</f>
        <v/>
      </c>
      <c r="D68" s="2" t="n"/>
      <c r="E68" s="2" t="n"/>
      <c r="F68" s="2" t="n"/>
      <c r="G68" s="2" t="n"/>
      <c r="H68" s="2" t="n"/>
      <c r="J68" s="2" t="n"/>
      <c r="K68" s="2" t="n"/>
      <c r="L68" s="3" t="n"/>
      <c r="M68" s="2" t="n"/>
      <c r="N68" s="4" t="n"/>
      <c r="O68" s="4" t="n"/>
      <c r="P68" s="2" t="n"/>
      <c r="Q68" s="2" t="n"/>
      <c r="R68" s="2" t="n"/>
      <c r="S68" s="2" t="n"/>
      <c r="U68" s="2" t="n"/>
      <c r="V68" s="2" t="n"/>
      <c r="W68" s="2" t="n"/>
      <c r="X68" s="2" t="n"/>
    </row>
    <row r="69">
      <c r="B69" s="10" t="n"/>
      <c r="C69" s="9">
        <f>IF(B69="","",HYPERLINK(Config!$B$1 &amp; SUBSTITUTE(B69," ",""), "Abrir"))</f>
        <v/>
      </c>
      <c r="D69" s="2" t="n"/>
      <c r="E69" s="2" t="n"/>
      <c r="F69" s="2" t="n"/>
      <c r="G69" s="2" t="n"/>
      <c r="H69" s="2" t="n"/>
      <c r="J69" s="2" t="n"/>
      <c r="K69" s="2" t="n"/>
      <c r="L69" s="3" t="n"/>
      <c r="M69" s="2" t="n"/>
      <c r="N69" s="4" t="n"/>
      <c r="O69" s="4" t="n"/>
      <c r="P69" s="2" t="n"/>
      <c r="Q69" s="2" t="n"/>
      <c r="R69" s="2" t="n"/>
      <c r="S69" s="2" t="n"/>
      <c r="U69" s="2" t="n"/>
      <c r="V69" s="2" t="n"/>
      <c r="W69" s="2" t="n"/>
      <c r="X69" s="2" t="n"/>
    </row>
    <row r="70">
      <c r="B70" s="10" t="n"/>
      <c r="C70" s="9">
        <f>IF(B70="","",HYPERLINK(Config!$B$1 &amp; SUBSTITUTE(B70," ",""), "Abrir"))</f>
        <v/>
      </c>
      <c r="D70" s="2" t="n"/>
      <c r="E70" s="2" t="n"/>
      <c r="F70" s="2" t="n"/>
      <c r="G70" s="2" t="n"/>
      <c r="H70" s="2" t="n"/>
      <c r="J70" s="2" t="n"/>
      <c r="K70" s="2" t="n"/>
      <c r="L70" s="3" t="n"/>
      <c r="M70" s="2" t="n"/>
      <c r="N70" s="4" t="n"/>
      <c r="O70" s="4" t="n"/>
      <c r="P70" s="2" t="n"/>
      <c r="Q70" s="2" t="n"/>
      <c r="R70" s="2" t="n"/>
      <c r="S70" s="2" t="n"/>
      <c r="U70" s="2" t="n"/>
      <c r="V70" s="2" t="n"/>
      <c r="W70" s="2" t="n"/>
      <c r="X70" s="2" t="n"/>
    </row>
    <row r="71">
      <c r="B71" s="10" t="n"/>
      <c r="C71" s="9">
        <f>IF(B71="","",HYPERLINK(Config!$B$1 &amp; SUBSTITUTE(B71," ",""), "Abrir"))</f>
        <v/>
      </c>
      <c r="D71" s="2" t="n"/>
      <c r="E71" s="2" t="n"/>
      <c r="F71" s="2" t="n"/>
      <c r="G71" s="2" t="n"/>
      <c r="H71" s="2" t="n"/>
      <c r="J71" s="2" t="n"/>
      <c r="K71" s="2" t="n"/>
      <c r="L71" s="3" t="n"/>
      <c r="M71" s="2" t="n"/>
      <c r="N71" s="4" t="n"/>
      <c r="O71" s="4" t="n"/>
      <c r="P71" s="2" t="n"/>
      <c r="Q71" s="2" t="n"/>
      <c r="R71" s="2" t="n"/>
      <c r="S71" s="2" t="n"/>
      <c r="U71" s="2" t="n"/>
      <c r="V71" s="2" t="n"/>
      <c r="W71" s="2" t="n"/>
      <c r="X71" s="2" t="n"/>
    </row>
    <row r="72">
      <c r="B72" s="10" t="n"/>
      <c r="C72" s="9">
        <f>IF(B72="","",HYPERLINK(Config!$B$1 &amp; SUBSTITUTE(B72," ",""), "Abrir"))</f>
        <v/>
      </c>
      <c r="D72" s="2" t="n"/>
      <c r="E72" s="2" t="n"/>
      <c r="F72" s="2" t="n"/>
      <c r="G72" s="2" t="n"/>
      <c r="H72" s="2" t="n"/>
      <c r="J72" s="2" t="n"/>
      <c r="K72" s="2" t="n"/>
      <c r="L72" s="3" t="n"/>
      <c r="M72" s="2" t="n"/>
      <c r="N72" s="4" t="n"/>
      <c r="O72" s="4" t="n"/>
      <c r="P72" s="2" t="n"/>
      <c r="Q72" s="2" t="n"/>
      <c r="R72" s="2" t="n"/>
      <c r="S72" s="2" t="n"/>
      <c r="U72" s="2" t="n"/>
      <c r="V72" s="2" t="n"/>
      <c r="W72" s="2" t="n"/>
      <c r="X72" s="2" t="n"/>
    </row>
    <row r="73">
      <c r="B73" s="10" t="n"/>
      <c r="C73" s="9">
        <f>IF(B73="","",HYPERLINK(Config!$B$1 &amp; SUBSTITUTE(B73," ",""), "Abrir"))</f>
        <v/>
      </c>
      <c r="D73" s="2" t="n"/>
      <c r="E73" s="2" t="n"/>
      <c r="F73" s="2" t="n"/>
      <c r="G73" s="2" t="n"/>
      <c r="H73" s="2" t="n"/>
      <c r="J73" s="2" t="n"/>
      <c r="K73" s="2" t="n"/>
      <c r="L73" s="3" t="n"/>
      <c r="M73" s="2" t="n"/>
      <c r="N73" s="4" t="n"/>
      <c r="O73" s="4" t="n"/>
      <c r="P73" s="2" t="n"/>
      <c r="Q73" s="2" t="n"/>
      <c r="R73" s="2" t="n"/>
      <c r="S73" s="2" t="n"/>
      <c r="U73" s="2" t="n"/>
      <c r="V73" s="2" t="n"/>
      <c r="W73" s="2" t="n"/>
      <c r="X73" s="2" t="n"/>
    </row>
    <row r="74">
      <c r="B74" s="10" t="n"/>
      <c r="C74" s="9">
        <f>IF(B74="","",HYPERLINK(Config!$B$1 &amp; SUBSTITUTE(B74," ",""), "Abrir"))</f>
        <v/>
      </c>
      <c r="D74" s="2" t="n"/>
      <c r="E74" s="2" t="n"/>
      <c r="F74" s="2" t="n"/>
      <c r="G74" s="2" t="n"/>
      <c r="H74" s="2" t="n"/>
      <c r="J74" s="2" t="n"/>
      <c r="K74" s="2" t="n"/>
      <c r="L74" s="3" t="n"/>
      <c r="M74" s="2" t="n"/>
      <c r="N74" s="4" t="n"/>
      <c r="O74" s="4" t="n"/>
      <c r="P74" s="2" t="n"/>
      <c r="Q74" s="2" t="n"/>
      <c r="R74" s="2" t="n"/>
      <c r="S74" s="2" t="n"/>
      <c r="U74" s="2" t="n"/>
      <c r="V74" s="2" t="n"/>
      <c r="W74" s="2" t="n"/>
      <c r="X74" s="2" t="n"/>
    </row>
    <row r="75">
      <c r="B75" s="10" t="n"/>
      <c r="C75" s="9">
        <f>IF(B75="","",HYPERLINK(Config!$B$1 &amp; SUBSTITUTE(B75," ",""), "Abrir"))</f>
        <v/>
      </c>
      <c r="D75" s="2" t="n"/>
      <c r="E75" s="2" t="n"/>
      <c r="F75" s="2" t="n"/>
      <c r="G75" s="2" t="n"/>
      <c r="H75" s="2" t="n"/>
      <c r="J75" s="2" t="n"/>
      <c r="K75" s="2" t="n"/>
      <c r="L75" s="3" t="n"/>
      <c r="M75" s="2" t="n"/>
      <c r="N75" s="4" t="n"/>
      <c r="O75" s="4" t="n"/>
      <c r="P75" s="2" t="n"/>
      <c r="Q75" s="2" t="n"/>
      <c r="R75" s="2" t="n"/>
      <c r="S75" s="2" t="n"/>
      <c r="U75" s="2" t="n"/>
      <c r="V75" s="2" t="n"/>
      <c r="W75" s="2" t="n"/>
      <c r="X75" s="2" t="n"/>
    </row>
    <row r="76">
      <c r="B76" s="10" t="n"/>
      <c r="C76" s="9">
        <f>IF(B76="","",HYPERLINK(Config!$B$1 &amp; SUBSTITUTE(B76," ",""), "Abrir"))</f>
        <v/>
      </c>
      <c r="D76" s="2" t="n"/>
      <c r="E76" s="2" t="n"/>
      <c r="F76" s="2" t="n"/>
      <c r="G76" s="2" t="n"/>
      <c r="H76" s="2" t="n"/>
      <c r="J76" s="2" t="n"/>
      <c r="K76" s="2" t="n"/>
      <c r="L76" s="3" t="n"/>
      <c r="M76" s="2" t="n"/>
      <c r="N76" s="4" t="n"/>
      <c r="O76" s="4" t="n"/>
      <c r="P76" s="2" t="n"/>
      <c r="Q76" s="2" t="n"/>
      <c r="R76" s="2" t="n"/>
      <c r="S76" s="2" t="n"/>
      <c r="U76" s="2" t="n"/>
      <c r="V76" s="2" t="n"/>
      <c r="W76" s="2" t="n"/>
      <c r="X76" s="2" t="n"/>
    </row>
    <row r="77">
      <c r="B77" s="10" t="n"/>
      <c r="C77" s="9">
        <f>IF(B77="","",HYPERLINK(Config!$B$1 &amp; SUBSTITUTE(B77," ",""), "Abrir"))</f>
        <v/>
      </c>
      <c r="D77" s="2" t="n"/>
      <c r="E77" s="2" t="n"/>
      <c r="F77" s="2" t="n"/>
      <c r="G77" s="2" t="n"/>
      <c r="H77" s="2" t="n"/>
      <c r="J77" s="2" t="n"/>
      <c r="K77" s="2" t="n"/>
      <c r="L77" s="3" t="n"/>
      <c r="M77" s="2" t="n"/>
      <c r="N77" s="4" t="n"/>
      <c r="O77" s="4" t="n"/>
      <c r="P77" s="2" t="n"/>
      <c r="Q77" s="2" t="n"/>
      <c r="R77" s="2" t="n"/>
      <c r="S77" s="2" t="n"/>
      <c r="U77" s="2" t="n"/>
      <c r="V77" s="2" t="n"/>
      <c r="W77" s="2" t="n"/>
      <c r="X77" s="2" t="n"/>
    </row>
    <row r="78">
      <c r="B78" s="10" t="n"/>
      <c r="C78" s="9">
        <f>IF(B78="","",HYPERLINK(Config!$B$1 &amp; SUBSTITUTE(B78," ",""), "Abrir"))</f>
        <v/>
      </c>
      <c r="D78" s="2" t="n"/>
      <c r="E78" s="2" t="n"/>
      <c r="F78" s="2" t="n"/>
      <c r="G78" s="2" t="n"/>
      <c r="H78" s="2" t="n"/>
      <c r="J78" s="2" t="n"/>
      <c r="K78" s="2" t="n"/>
      <c r="L78" s="3" t="n"/>
      <c r="M78" s="2" t="n"/>
      <c r="N78" s="4" t="n"/>
      <c r="O78" s="4" t="n"/>
      <c r="P78" s="2" t="n"/>
      <c r="Q78" s="2" t="n"/>
      <c r="R78" s="2" t="n"/>
      <c r="S78" s="2" t="n"/>
      <c r="U78" s="2" t="n"/>
      <c r="V78" s="2" t="n"/>
      <c r="W78" s="2" t="n"/>
      <c r="X78" s="2" t="n"/>
    </row>
    <row r="79">
      <c r="B79" s="10" t="n"/>
      <c r="C79" s="9">
        <f>IF(B79="","",HYPERLINK(Config!$B$1 &amp; SUBSTITUTE(B79," ",""), "Abrir"))</f>
        <v/>
      </c>
      <c r="D79" s="2" t="n"/>
      <c r="E79" s="2" t="n"/>
      <c r="F79" s="2" t="n"/>
      <c r="G79" s="2" t="n"/>
      <c r="H79" s="2" t="n"/>
      <c r="J79" s="2" t="n"/>
      <c r="K79" s="2" t="n"/>
      <c r="L79" s="3" t="n"/>
      <c r="M79" s="2" t="n"/>
      <c r="N79" s="4" t="n"/>
      <c r="O79" s="4" t="n"/>
      <c r="P79" s="2" t="n"/>
      <c r="Q79" s="2" t="n"/>
      <c r="R79" s="2" t="n"/>
      <c r="S79" s="2" t="n"/>
      <c r="U79" s="2" t="n"/>
      <c r="V79" s="2" t="n"/>
      <c r="W79" s="2" t="n"/>
      <c r="X79" s="2" t="n"/>
    </row>
    <row r="80">
      <c r="B80" s="10" t="n"/>
      <c r="C80" s="9">
        <f>IF(B80="","",HYPERLINK(Config!$B$1 &amp; SUBSTITUTE(B80," ",""), "Abrir"))</f>
        <v/>
      </c>
      <c r="D80" s="2" t="n"/>
      <c r="E80" s="2" t="n"/>
      <c r="F80" s="2" t="n"/>
      <c r="G80" s="2" t="n"/>
      <c r="H80" s="2" t="n"/>
      <c r="J80" s="2" t="n"/>
      <c r="K80" s="2" t="n"/>
      <c r="L80" s="3" t="n"/>
      <c r="M80" s="2" t="n"/>
      <c r="N80" s="4" t="n"/>
      <c r="O80" s="4" t="n"/>
      <c r="P80" s="2" t="n"/>
      <c r="Q80" s="2" t="n"/>
      <c r="R80" s="2" t="n"/>
      <c r="S80" s="2" t="n"/>
      <c r="U80" s="2" t="n"/>
      <c r="V80" s="2" t="n"/>
      <c r="W80" s="2" t="n"/>
      <c r="X80" s="2" t="n"/>
    </row>
    <row r="81">
      <c r="B81" s="10" t="n"/>
      <c r="C81" s="9">
        <f>IF(B81="","",HYPERLINK(Config!$B$1 &amp; SUBSTITUTE(B81," ",""), "Abrir"))</f>
        <v/>
      </c>
      <c r="D81" s="2" t="n"/>
      <c r="E81" s="2" t="n"/>
      <c r="F81" s="2" t="n"/>
      <c r="G81" s="2" t="n"/>
      <c r="H81" s="2" t="n"/>
      <c r="J81" s="2" t="n"/>
      <c r="K81" s="2" t="n"/>
      <c r="L81" s="3" t="n"/>
      <c r="M81" s="2" t="n"/>
      <c r="N81" s="4" t="n"/>
      <c r="O81" s="4" t="n"/>
      <c r="P81" s="2" t="n"/>
      <c r="Q81" s="2" t="n"/>
      <c r="R81" s="2" t="n"/>
      <c r="S81" s="2" t="n"/>
      <c r="U81" s="2" t="n"/>
      <c r="V81" s="2" t="n"/>
      <c r="W81" s="2" t="n"/>
      <c r="X81" s="2" t="n"/>
    </row>
    <row r="82">
      <c r="B82" s="10" t="n"/>
      <c r="C82" s="9">
        <f>IF(B82="","",HYPERLINK(Config!$B$1 &amp; SUBSTITUTE(B82," ",""), "Abrir"))</f>
        <v/>
      </c>
      <c r="D82" s="2" t="n"/>
      <c r="E82" s="2" t="n"/>
      <c r="F82" s="2" t="n"/>
      <c r="G82" s="2" t="n"/>
      <c r="H82" s="2" t="n"/>
      <c r="J82" s="2" t="n"/>
      <c r="K82" s="2" t="n"/>
      <c r="L82" s="3" t="n"/>
      <c r="M82" s="2" t="n"/>
      <c r="N82" s="4" t="n"/>
      <c r="O82" s="4" t="n"/>
      <c r="P82" s="2" t="n"/>
      <c r="Q82" s="2" t="n"/>
      <c r="R82" s="2" t="n"/>
      <c r="S82" s="2" t="n"/>
      <c r="U82" s="2" t="n"/>
      <c r="V82" s="2" t="n"/>
      <c r="W82" s="2" t="n"/>
      <c r="X82" s="2" t="n"/>
    </row>
    <row r="83">
      <c r="B83" s="10" t="n"/>
      <c r="C83" s="9">
        <f>IF(B83="","",HYPERLINK(Config!$B$1 &amp; SUBSTITUTE(B83," ",""), "Abrir"))</f>
        <v/>
      </c>
      <c r="D83" s="2" t="n"/>
      <c r="E83" s="2" t="n"/>
      <c r="F83" s="2" t="n"/>
      <c r="G83" s="2" t="n"/>
      <c r="H83" s="2" t="n"/>
      <c r="J83" s="2" t="n"/>
      <c r="K83" s="2" t="n"/>
      <c r="L83" s="3" t="n"/>
      <c r="M83" s="2" t="n"/>
      <c r="N83" s="4" t="n"/>
      <c r="O83" s="4" t="n"/>
      <c r="P83" s="2" t="n"/>
      <c r="Q83" s="2" t="n"/>
      <c r="R83" s="2" t="n"/>
      <c r="S83" s="2" t="n"/>
      <c r="U83" s="2" t="n"/>
      <c r="V83" s="2" t="n"/>
      <c r="W83" s="2" t="n"/>
      <c r="X83" s="2" t="n"/>
    </row>
    <row r="84">
      <c r="B84" s="10" t="n"/>
      <c r="C84" s="9">
        <f>IF(B84="","",HYPERLINK(Config!$B$1 &amp; SUBSTITUTE(B84," ",""), "Abrir"))</f>
        <v/>
      </c>
      <c r="D84" s="2" t="n"/>
      <c r="E84" s="2" t="n"/>
      <c r="F84" s="2" t="n"/>
      <c r="G84" s="2" t="n"/>
      <c r="H84" s="2" t="n"/>
      <c r="J84" s="2" t="n"/>
      <c r="K84" s="2" t="n"/>
      <c r="L84" s="3" t="n"/>
      <c r="M84" s="2" t="n"/>
      <c r="N84" s="4" t="n"/>
      <c r="O84" s="4" t="n"/>
      <c r="P84" s="2" t="n"/>
      <c r="Q84" s="2" t="n"/>
      <c r="R84" s="2" t="n"/>
      <c r="S84" s="2" t="n"/>
      <c r="U84" s="2" t="n"/>
      <c r="V84" s="2" t="n"/>
      <c r="W84" s="2" t="n"/>
      <c r="X84" s="2" t="n"/>
    </row>
    <row r="85">
      <c r="B85" s="10" t="n"/>
      <c r="C85" s="9">
        <f>IF(B85="","",HYPERLINK(Config!$B$1 &amp; SUBSTITUTE(B85," ",""), "Abrir"))</f>
        <v/>
      </c>
      <c r="D85" s="2" t="n"/>
      <c r="E85" s="2" t="n"/>
      <c r="F85" s="2" t="n"/>
      <c r="G85" s="2" t="n"/>
      <c r="H85" s="2" t="n"/>
      <c r="J85" s="2" t="n"/>
      <c r="K85" s="2" t="n"/>
      <c r="L85" s="3" t="n"/>
      <c r="M85" s="2" t="n"/>
      <c r="N85" s="4" t="n"/>
      <c r="O85" s="4" t="n"/>
      <c r="P85" s="2" t="n"/>
      <c r="Q85" s="2" t="n"/>
      <c r="R85" s="2" t="n"/>
      <c r="S85" s="2" t="n"/>
      <c r="U85" s="2" t="n"/>
      <c r="V85" s="2" t="n"/>
      <c r="W85" s="2" t="n"/>
      <c r="X85" s="2" t="n"/>
    </row>
    <row r="86">
      <c r="B86" s="10" t="n"/>
      <c r="C86" s="9">
        <f>IF(B86="","",HYPERLINK(Config!$B$1 &amp; SUBSTITUTE(B86," ",""), "Abrir"))</f>
        <v/>
      </c>
      <c r="D86" s="2" t="n"/>
      <c r="E86" s="2" t="n"/>
      <c r="F86" s="2" t="n"/>
      <c r="G86" s="2" t="n"/>
      <c r="H86" s="2" t="n"/>
      <c r="J86" s="2" t="n"/>
      <c r="K86" s="2" t="n"/>
      <c r="L86" s="3" t="n"/>
      <c r="M86" s="2" t="n"/>
      <c r="N86" s="4" t="n"/>
      <c r="O86" s="4" t="n"/>
      <c r="P86" s="2" t="n"/>
      <c r="Q86" s="2" t="n"/>
      <c r="R86" s="2" t="n"/>
      <c r="S86" s="2" t="n"/>
      <c r="U86" s="2" t="n"/>
      <c r="V86" s="2" t="n"/>
      <c r="W86" s="2" t="n"/>
      <c r="X86" s="2" t="n"/>
    </row>
    <row r="87">
      <c r="B87" s="10" t="n"/>
      <c r="C87" s="9">
        <f>IF(B87="","",HYPERLINK(Config!$B$1 &amp; SUBSTITUTE(B87," ",""), "Abrir"))</f>
        <v/>
      </c>
      <c r="D87" s="2" t="n"/>
      <c r="E87" s="2" t="n"/>
      <c r="F87" s="2" t="n"/>
      <c r="G87" s="2" t="n"/>
      <c r="H87" s="2" t="n"/>
      <c r="J87" s="2" t="n"/>
      <c r="K87" s="2" t="n"/>
      <c r="L87" s="3" t="n"/>
      <c r="M87" s="2" t="n"/>
      <c r="N87" s="4" t="n"/>
      <c r="O87" s="4" t="n"/>
      <c r="P87" s="2" t="n"/>
      <c r="Q87" s="2" t="n"/>
      <c r="R87" s="2" t="n"/>
      <c r="S87" s="2" t="n"/>
      <c r="U87" s="2" t="n"/>
      <c r="V87" s="2" t="n"/>
      <c r="W87" s="2" t="n"/>
      <c r="X87" s="2" t="n"/>
    </row>
    <row r="88">
      <c r="B88" s="10" t="n"/>
      <c r="C88" s="9">
        <f>IF(B88="","",HYPERLINK(Config!$B$1 &amp; SUBSTITUTE(B88," ",""), "Abrir"))</f>
        <v/>
      </c>
      <c r="D88" s="2" t="n"/>
      <c r="E88" s="2" t="n"/>
      <c r="F88" s="2" t="n"/>
      <c r="G88" s="2" t="n"/>
      <c r="H88" s="2" t="n"/>
      <c r="J88" s="2" t="n"/>
      <c r="K88" s="2" t="n"/>
      <c r="L88" s="3" t="n"/>
      <c r="M88" s="2" t="n"/>
      <c r="N88" s="4" t="n"/>
      <c r="O88" s="4" t="n"/>
      <c r="P88" s="2" t="n"/>
      <c r="Q88" s="2" t="n"/>
      <c r="R88" s="2" t="n"/>
      <c r="S88" s="2" t="n"/>
      <c r="U88" s="2" t="n"/>
      <c r="V88" s="2" t="n"/>
      <c r="W88" s="2" t="n"/>
      <c r="X88" s="2" t="n"/>
    </row>
    <row r="89">
      <c r="B89" s="10" t="n"/>
      <c r="C89" s="9">
        <f>IF(B89="","",HYPERLINK(Config!$B$1 &amp; SUBSTITUTE(B89," ",""), "Abrir"))</f>
        <v/>
      </c>
      <c r="D89" s="2" t="n"/>
      <c r="E89" s="2" t="n"/>
      <c r="F89" s="2" t="n"/>
      <c r="G89" s="2" t="n"/>
      <c r="H89" s="2" t="n"/>
      <c r="J89" s="2" t="n"/>
      <c r="K89" s="2" t="n"/>
      <c r="L89" s="3" t="n"/>
      <c r="M89" s="2" t="n"/>
      <c r="N89" s="4" t="n"/>
      <c r="O89" s="4" t="n"/>
      <c r="P89" s="2" t="n"/>
      <c r="Q89" s="2" t="n"/>
      <c r="R89" s="2" t="n"/>
      <c r="S89" s="2" t="n"/>
      <c r="U89" s="2" t="n"/>
      <c r="V89" s="2" t="n"/>
      <c r="W89" s="2" t="n"/>
      <c r="X89" s="2" t="n"/>
    </row>
    <row r="90">
      <c r="B90" s="10" t="n"/>
      <c r="C90" s="9">
        <f>IF(B90="","",HYPERLINK(Config!$B$1 &amp; SUBSTITUTE(B90," ",""), "Abrir"))</f>
        <v/>
      </c>
      <c r="D90" s="2" t="n"/>
      <c r="E90" s="2" t="n"/>
      <c r="F90" s="2" t="n"/>
      <c r="G90" s="2" t="n"/>
      <c r="H90" s="2" t="n"/>
      <c r="J90" s="2" t="n"/>
      <c r="K90" s="2" t="n"/>
      <c r="L90" s="3" t="n"/>
      <c r="M90" s="2" t="n"/>
      <c r="N90" s="4" t="n"/>
      <c r="O90" s="4" t="n"/>
      <c r="P90" s="2" t="n"/>
      <c r="Q90" s="2" t="n"/>
      <c r="R90" s="2" t="n"/>
      <c r="S90" s="2" t="n"/>
      <c r="U90" s="2" t="n"/>
      <c r="V90" s="2" t="n"/>
      <c r="W90" s="2" t="n"/>
      <c r="X90" s="2" t="n"/>
    </row>
    <row r="91">
      <c r="B91" s="10" t="n"/>
      <c r="C91" s="9">
        <f>IF(B91="","",HYPERLINK(Config!$B$1 &amp; SUBSTITUTE(B91," ",""), "Abrir"))</f>
        <v/>
      </c>
      <c r="D91" s="2" t="n"/>
      <c r="E91" s="2" t="n"/>
      <c r="F91" s="2" t="n"/>
      <c r="G91" s="2" t="n"/>
      <c r="H91" s="2" t="n"/>
      <c r="J91" s="2" t="n"/>
      <c r="K91" s="2" t="n"/>
      <c r="L91" s="3" t="n"/>
      <c r="M91" s="2" t="n"/>
      <c r="N91" s="4" t="n"/>
      <c r="O91" s="4" t="n"/>
      <c r="P91" s="2" t="n"/>
      <c r="Q91" s="2" t="n"/>
      <c r="R91" s="2" t="n"/>
      <c r="S91" s="2" t="n"/>
      <c r="U91" s="2" t="n"/>
      <c r="V91" s="2" t="n"/>
      <c r="W91" s="2" t="n"/>
      <c r="X91" s="2" t="n"/>
    </row>
    <row r="92">
      <c r="B92" s="10" t="n"/>
      <c r="C92" s="9">
        <f>IF(B92="","",HYPERLINK(Config!$B$1 &amp; SUBSTITUTE(B92," ",""), "Abrir"))</f>
        <v/>
      </c>
      <c r="D92" s="2" t="n"/>
      <c r="E92" s="2" t="n"/>
      <c r="F92" s="2" t="n"/>
      <c r="G92" s="2" t="n"/>
      <c r="H92" s="2" t="n"/>
      <c r="J92" s="2" t="n"/>
      <c r="K92" s="2" t="n"/>
      <c r="L92" s="3" t="n"/>
      <c r="M92" s="2" t="n"/>
      <c r="N92" s="4" t="n"/>
      <c r="O92" s="4" t="n"/>
      <c r="P92" s="2" t="n"/>
      <c r="Q92" s="2" t="n"/>
      <c r="R92" s="2" t="n"/>
      <c r="S92" s="2" t="n"/>
      <c r="U92" s="2" t="n"/>
      <c r="V92" s="2" t="n"/>
      <c r="W92" s="2" t="n"/>
      <c r="X92" s="2" t="n"/>
    </row>
    <row r="93">
      <c r="B93" s="10" t="n"/>
      <c r="C93" s="9">
        <f>IF(B93="","",HYPERLINK(Config!$B$1 &amp; SUBSTITUTE(B93," ",""), "Abrir"))</f>
        <v/>
      </c>
      <c r="D93" s="2" t="n"/>
      <c r="E93" s="2" t="n"/>
      <c r="F93" s="2" t="n"/>
      <c r="G93" s="2" t="n"/>
      <c r="H93" s="2" t="n"/>
      <c r="J93" s="2" t="n"/>
      <c r="K93" s="2" t="n"/>
      <c r="L93" s="3" t="n"/>
      <c r="M93" s="2" t="n"/>
      <c r="N93" s="4" t="n"/>
      <c r="O93" s="4" t="n"/>
      <c r="P93" s="2" t="n"/>
      <c r="Q93" s="2" t="n"/>
      <c r="R93" s="2" t="n"/>
      <c r="S93" s="2" t="n"/>
      <c r="U93" s="2" t="n"/>
      <c r="V93" s="2" t="n"/>
      <c r="W93" s="2" t="n"/>
      <c r="X93" s="2" t="n"/>
    </row>
    <row r="94">
      <c r="B94" s="10" t="n"/>
      <c r="C94" s="9">
        <f>IF(B94="","",HYPERLINK(Config!$B$1 &amp; SUBSTITUTE(B94," ",""), "Abrir"))</f>
        <v/>
      </c>
      <c r="D94" s="2" t="n"/>
      <c r="E94" s="2" t="n"/>
      <c r="F94" s="2" t="n"/>
      <c r="G94" s="2" t="n"/>
      <c r="H94" s="2" t="n"/>
      <c r="J94" s="2" t="n"/>
      <c r="K94" s="2" t="n"/>
      <c r="L94" s="3" t="n"/>
      <c r="M94" s="2" t="n"/>
      <c r="N94" s="4" t="n"/>
      <c r="O94" s="4" t="n"/>
      <c r="P94" s="2" t="n"/>
      <c r="Q94" s="2" t="n"/>
      <c r="R94" s="2" t="n"/>
      <c r="S94" s="2" t="n"/>
      <c r="U94" s="2" t="n"/>
      <c r="V94" s="2" t="n"/>
      <c r="W94" s="2" t="n"/>
      <c r="X94" s="2" t="n"/>
    </row>
    <row r="95">
      <c r="B95" s="10" t="n"/>
      <c r="C95" s="9">
        <f>IF(B95="","",HYPERLINK(Config!$B$1 &amp; SUBSTITUTE(B95," ",""), "Abrir"))</f>
        <v/>
      </c>
      <c r="D95" s="2" t="n"/>
      <c r="E95" s="2" t="n"/>
      <c r="F95" s="2" t="n"/>
      <c r="G95" s="2" t="n"/>
      <c r="H95" s="2" t="n"/>
      <c r="J95" s="2" t="n"/>
      <c r="K95" s="2" t="n"/>
      <c r="L95" s="3" t="n"/>
      <c r="M95" s="2" t="n"/>
      <c r="N95" s="4" t="n"/>
      <c r="O95" s="4" t="n"/>
      <c r="P95" s="2" t="n"/>
      <c r="Q95" s="2" t="n"/>
      <c r="R95" s="2" t="n"/>
      <c r="S95" s="2" t="n"/>
      <c r="U95" s="2" t="n"/>
      <c r="V95" s="2" t="n"/>
      <c r="W95" s="2" t="n"/>
      <c r="X95" s="2" t="n"/>
    </row>
    <row r="96">
      <c r="B96" s="10" t="n"/>
      <c r="C96" s="9">
        <f>IF(B96="","",HYPERLINK(Config!$B$1 &amp; SUBSTITUTE(B96," ",""), "Abrir"))</f>
        <v/>
      </c>
      <c r="D96" s="2" t="n"/>
      <c r="E96" s="2" t="n"/>
      <c r="F96" s="2" t="n"/>
      <c r="G96" s="2" t="n"/>
      <c r="H96" s="2" t="n"/>
      <c r="J96" s="2" t="n"/>
      <c r="K96" s="2" t="n"/>
      <c r="L96" s="3" t="n"/>
      <c r="M96" s="2" t="n"/>
      <c r="N96" s="4" t="n"/>
      <c r="O96" s="4" t="n"/>
      <c r="P96" s="2" t="n"/>
      <c r="Q96" s="2" t="n"/>
      <c r="R96" s="2" t="n"/>
      <c r="S96" s="2" t="n"/>
      <c r="U96" s="2" t="n"/>
      <c r="V96" s="2" t="n"/>
      <c r="W96" s="2" t="n"/>
      <c r="X96" s="2" t="n"/>
    </row>
    <row r="97">
      <c r="B97" s="10" t="n"/>
      <c r="C97" s="9">
        <f>IF(B97="","",HYPERLINK(Config!$B$1 &amp; SUBSTITUTE(B97," ",""), "Abrir"))</f>
        <v/>
      </c>
      <c r="D97" s="2" t="n"/>
      <c r="E97" s="2" t="n"/>
      <c r="F97" s="2" t="n"/>
      <c r="G97" s="2" t="n"/>
      <c r="H97" s="2" t="n"/>
      <c r="J97" s="2" t="n"/>
      <c r="K97" s="2" t="n"/>
      <c r="L97" s="3" t="n"/>
      <c r="M97" s="2" t="n"/>
      <c r="N97" s="4" t="n"/>
      <c r="O97" s="4" t="n"/>
      <c r="P97" s="2" t="n"/>
      <c r="Q97" s="2" t="n"/>
      <c r="R97" s="2" t="n"/>
      <c r="S97" s="2" t="n"/>
      <c r="U97" s="2" t="n"/>
      <c r="V97" s="2" t="n"/>
      <c r="W97" s="2" t="n"/>
      <c r="X97" s="2" t="n"/>
    </row>
    <row r="98">
      <c r="B98" s="10" t="n"/>
      <c r="C98" s="9">
        <f>IF(B98="","",HYPERLINK(Config!$B$1 &amp; SUBSTITUTE(B98," ",""), "Abrir"))</f>
        <v/>
      </c>
      <c r="D98" s="2" t="n"/>
      <c r="E98" s="2" t="n"/>
      <c r="F98" s="2" t="n"/>
      <c r="G98" s="2" t="n"/>
      <c r="H98" s="2" t="n"/>
      <c r="J98" s="2" t="n"/>
      <c r="K98" s="2" t="n"/>
      <c r="L98" s="3" t="n"/>
      <c r="M98" s="2" t="n"/>
      <c r="N98" s="4" t="n"/>
      <c r="O98" s="4" t="n"/>
      <c r="P98" s="2" t="n"/>
      <c r="Q98" s="2" t="n"/>
      <c r="R98" s="2" t="n"/>
      <c r="S98" s="2" t="n"/>
      <c r="U98" s="2" t="n"/>
      <c r="V98" s="2" t="n"/>
      <c r="W98" s="2" t="n"/>
      <c r="X98" s="2" t="n"/>
    </row>
    <row r="99">
      <c r="B99" s="10" t="n"/>
      <c r="C99" s="9">
        <f>IF(B99="","",HYPERLINK(Config!$B$1 &amp; SUBSTITUTE(B99," ",""), "Abrir"))</f>
        <v/>
      </c>
      <c r="D99" s="2" t="n"/>
      <c r="E99" s="2" t="n"/>
      <c r="F99" s="2" t="n"/>
      <c r="G99" s="2" t="n"/>
      <c r="H99" s="2" t="n"/>
      <c r="J99" s="2" t="n"/>
      <c r="K99" s="2" t="n"/>
      <c r="L99" s="3" t="n"/>
      <c r="M99" s="2" t="n"/>
      <c r="N99" s="4" t="n"/>
      <c r="O99" s="4" t="n"/>
      <c r="P99" s="2" t="n"/>
      <c r="Q99" s="2" t="n"/>
      <c r="R99" s="2" t="n"/>
      <c r="S99" s="2" t="n"/>
      <c r="U99" s="2" t="n"/>
      <c r="V99" s="2" t="n"/>
      <c r="W99" s="2" t="n"/>
      <c r="X99" s="2" t="n"/>
    </row>
    <row r="100">
      <c r="B100" s="10" t="n"/>
      <c r="C100" s="9">
        <f>IF(B100="","",HYPERLINK(Config!$B$1 &amp; SUBSTITUTE(B100," ",""), "Abrir"))</f>
        <v/>
      </c>
      <c r="D100" s="2" t="n"/>
      <c r="E100" s="2" t="n"/>
      <c r="F100" s="2" t="n"/>
      <c r="G100" s="2" t="n"/>
      <c r="H100" s="2" t="n"/>
      <c r="J100" s="2" t="n"/>
      <c r="K100" s="2" t="n"/>
      <c r="L100" s="3" t="n"/>
      <c r="M100" s="2" t="n"/>
      <c r="N100" s="4" t="n"/>
      <c r="O100" s="4" t="n"/>
      <c r="P100" s="2" t="n"/>
      <c r="Q100" s="2" t="n"/>
      <c r="R100" s="2" t="n"/>
      <c r="S100" s="2" t="n"/>
      <c r="U100" s="2" t="n"/>
      <c r="V100" s="2" t="n"/>
      <c r="W100" s="2" t="n"/>
      <c r="X100" s="2" t="n"/>
    </row>
    <row r="101">
      <c r="B101" s="10" t="n"/>
      <c r="C101" s="9">
        <f>IF(B101="","",HYPERLINK(Config!$B$1 &amp; SUBSTITUTE(B101," ",""), "Abrir"))</f>
        <v/>
      </c>
      <c r="L101" s="5" t="n"/>
      <c r="N101" s="6" t="n"/>
      <c r="O101" s="6" t="n"/>
    </row>
    <row r="102">
      <c r="B102" s="10" t="n"/>
      <c r="C102" s="9">
        <f>IF(B102="","",HYPERLINK(Config!$B$1 &amp; SUBSTITUTE(B102," ",""), "Abrir"))</f>
        <v/>
      </c>
      <c r="L102" s="5" t="n"/>
      <c r="N102" s="6" t="n"/>
      <c r="O102" s="6" t="n"/>
    </row>
    <row r="103">
      <c r="B103" s="10" t="n"/>
      <c r="C103" s="9">
        <f>IF(B103="","",HYPERLINK(Config!$B$1 &amp; SUBSTITUTE(B103," ",""), "Abrir"))</f>
        <v/>
      </c>
      <c r="L103" s="5" t="n"/>
      <c r="N103" s="6" t="n"/>
      <c r="O103" s="6" t="n"/>
    </row>
    <row r="104">
      <c r="B104" s="10" t="n"/>
      <c r="C104" s="9">
        <f>IF(B104="","",HYPERLINK(Config!$B$1 &amp; SUBSTITUTE(B104," ",""), "Abrir"))</f>
        <v/>
      </c>
      <c r="L104" s="5" t="n"/>
      <c r="N104" s="6" t="n"/>
      <c r="O104" s="6" t="n"/>
    </row>
    <row r="105">
      <c r="B105" s="10" t="n"/>
      <c r="C105" s="9">
        <f>IF(B105="","",HYPERLINK(Config!$B$1 &amp; SUBSTITUTE(B105," ",""), "Abrir"))</f>
        <v/>
      </c>
      <c r="L105" s="5" t="n"/>
      <c r="N105" s="6" t="n"/>
      <c r="O105" s="6" t="n"/>
    </row>
    <row r="106">
      <c r="B106" s="10" t="n"/>
      <c r="C106" s="9">
        <f>IF(B106="","",HYPERLINK(Config!$B$1 &amp; SUBSTITUTE(B106," ",""), "Abrir"))</f>
        <v/>
      </c>
      <c r="L106" s="5" t="n"/>
      <c r="N106" s="6" t="n"/>
      <c r="O106" s="6" t="n"/>
    </row>
    <row r="107">
      <c r="B107" s="10" t="n"/>
      <c r="C107" s="9">
        <f>IF(B107="","",HYPERLINK(Config!$B$1 &amp; SUBSTITUTE(B107," ",""), "Abrir"))</f>
        <v/>
      </c>
      <c r="L107" s="5" t="n"/>
      <c r="N107" s="6" t="n"/>
      <c r="O107" s="6" t="n"/>
    </row>
    <row r="108">
      <c r="B108" s="10" t="n"/>
      <c r="C108" s="9">
        <f>IF(B108="","",HYPERLINK(Config!$B$1 &amp; SUBSTITUTE(B108," ",""), "Abrir"))</f>
        <v/>
      </c>
      <c r="L108" s="5" t="n"/>
      <c r="N108" s="6" t="n"/>
      <c r="O108" s="6" t="n"/>
    </row>
    <row r="109">
      <c r="B109" s="10" t="n"/>
      <c r="C109" s="9">
        <f>IF(B109="","",HYPERLINK(Config!$B$1 &amp; SUBSTITUTE(B109," ",""), "Abrir"))</f>
        <v/>
      </c>
      <c r="L109" s="5" t="n"/>
      <c r="N109" s="6" t="n"/>
      <c r="O109" s="6" t="n"/>
    </row>
    <row r="110">
      <c r="B110" s="10" t="n"/>
      <c r="C110" s="9">
        <f>IF(B110="","",HYPERLINK(Config!$B$1 &amp; SUBSTITUTE(B110," ",""), "Abrir"))</f>
        <v/>
      </c>
      <c r="L110" s="5" t="n"/>
      <c r="N110" s="6" t="n"/>
      <c r="O110" s="6" t="n"/>
    </row>
    <row r="111">
      <c r="B111" s="10" t="n"/>
      <c r="C111" s="9">
        <f>IF(B111="","",HYPERLINK(Config!$B$1 &amp; SUBSTITUTE(B111," ",""), "Abrir"))</f>
        <v/>
      </c>
      <c r="L111" s="5" t="n"/>
      <c r="N111" s="6" t="n"/>
      <c r="O111" s="6" t="n"/>
    </row>
    <row r="112">
      <c r="B112" s="10" t="n"/>
      <c r="C112" s="9">
        <f>IF(B112="","",HYPERLINK(Config!$B$1 &amp; SUBSTITUTE(B112," ",""), "Abrir"))</f>
        <v/>
      </c>
      <c r="L112" s="5" t="n"/>
      <c r="N112" s="6" t="n"/>
      <c r="O112" s="6" t="n"/>
    </row>
    <row r="113">
      <c r="B113" s="10" t="n"/>
      <c r="C113" s="9">
        <f>IF(B113="","",HYPERLINK(Config!$B$1 &amp; SUBSTITUTE(B113," ",""), "Abrir"))</f>
        <v/>
      </c>
      <c r="L113" s="5" t="n"/>
      <c r="N113" s="6" t="n"/>
      <c r="O113" s="6" t="n"/>
    </row>
    <row r="114">
      <c r="B114" s="10" t="n"/>
      <c r="C114" s="9">
        <f>IF(B114="","",HYPERLINK(Config!$B$1 &amp; SUBSTITUTE(B114," ",""), "Abrir"))</f>
        <v/>
      </c>
      <c r="L114" s="5" t="n"/>
      <c r="N114" s="6" t="n"/>
      <c r="O114" s="6" t="n"/>
    </row>
    <row r="115">
      <c r="B115" s="10" t="n"/>
      <c r="C115" s="9">
        <f>IF(B115="","",HYPERLINK(Config!$B$1 &amp; SUBSTITUTE(B115," ",""), "Abrir"))</f>
        <v/>
      </c>
      <c r="L115" s="5" t="n"/>
      <c r="N115" s="6" t="n"/>
      <c r="O115" s="6" t="n"/>
    </row>
    <row r="116">
      <c r="B116" s="10" t="n"/>
      <c r="C116" s="9">
        <f>IF(B116="","",HYPERLINK(Config!$B$1 &amp; SUBSTITUTE(B116," ",""), "Abrir"))</f>
        <v/>
      </c>
      <c r="L116" s="5" t="n"/>
      <c r="N116" s="6" t="n"/>
      <c r="O116" s="6" t="n"/>
    </row>
    <row r="117">
      <c r="B117" s="10" t="n"/>
      <c r="C117" s="9">
        <f>IF(B117="","",HYPERLINK(Config!$B$1 &amp; SUBSTITUTE(B117," ",""), "Abrir"))</f>
        <v/>
      </c>
      <c r="L117" s="5" t="n"/>
      <c r="N117" s="6" t="n"/>
      <c r="O117" s="6" t="n"/>
    </row>
    <row r="118">
      <c r="B118" s="10" t="n"/>
      <c r="C118" s="9">
        <f>IF(B118="","",HYPERLINK(Config!$B$1 &amp; SUBSTITUTE(B118," ",""), "Abrir"))</f>
        <v/>
      </c>
      <c r="L118" s="5" t="n"/>
      <c r="N118" s="6" t="n"/>
      <c r="O118" s="6" t="n"/>
    </row>
    <row r="119">
      <c r="B119" s="10" t="n"/>
      <c r="C119" s="9">
        <f>IF(B119="","",HYPERLINK(Config!$B$1 &amp; SUBSTITUTE(B119," ",""), "Abrir"))</f>
        <v/>
      </c>
      <c r="L119" s="5" t="n"/>
      <c r="N119" s="6" t="n"/>
      <c r="O119" s="6" t="n"/>
    </row>
    <row r="120">
      <c r="B120" s="10" t="n"/>
      <c r="C120" s="9">
        <f>IF(B120="","",HYPERLINK(Config!$B$1 &amp; SUBSTITUTE(B120," ",""), "Abrir"))</f>
        <v/>
      </c>
      <c r="L120" s="5" t="n"/>
      <c r="N120" s="6" t="n"/>
      <c r="O120" s="6" t="n"/>
    </row>
    <row r="121">
      <c r="B121" s="10" t="n"/>
      <c r="C121" s="9">
        <f>IF(B121="","",HYPERLINK(Config!$B$1 &amp; SUBSTITUTE(B121," ",""), "Abrir"))</f>
        <v/>
      </c>
      <c r="L121" s="5" t="n"/>
      <c r="N121" s="6" t="n"/>
      <c r="O121" s="6" t="n"/>
    </row>
    <row r="122">
      <c r="B122" s="10" t="n"/>
      <c r="C122" s="9">
        <f>IF(B122="","",HYPERLINK(Config!$B$1 &amp; SUBSTITUTE(B122," ",""), "Abrir"))</f>
        <v/>
      </c>
      <c r="L122" s="5" t="n"/>
      <c r="N122" s="6" t="n"/>
      <c r="O122" s="6" t="n"/>
    </row>
    <row r="123">
      <c r="B123" s="10" t="n"/>
      <c r="C123" s="9">
        <f>IF(B123="","",HYPERLINK(Config!$B$1 &amp; SUBSTITUTE(B123," ",""), "Abrir"))</f>
        <v/>
      </c>
      <c r="L123" s="5" t="n"/>
      <c r="N123" s="6" t="n"/>
      <c r="O123" s="6" t="n"/>
    </row>
    <row r="124">
      <c r="B124" s="10" t="n"/>
      <c r="C124" s="9">
        <f>IF(B124="","",HYPERLINK(Config!$B$1 &amp; SUBSTITUTE(B124," ",""), "Abrir"))</f>
        <v/>
      </c>
      <c r="L124" s="5" t="n"/>
      <c r="N124" s="6" t="n"/>
      <c r="O124" s="6" t="n"/>
    </row>
    <row r="125">
      <c r="B125" s="10" t="n"/>
      <c r="C125" s="9">
        <f>IF(B125="","",HYPERLINK(Config!$B$1 &amp; SUBSTITUTE(B125," ",""), "Abrir"))</f>
        <v/>
      </c>
      <c r="L125" s="5" t="n"/>
      <c r="N125" s="6" t="n"/>
      <c r="O125" s="6" t="n"/>
    </row>
    <row r="126">
      <c r="B126" s="10" t="n"/>
      <c r="C126" s="9">
        <f>IF(B126="","",HYPERLINK(Config!$B$1 &amp; SUBSTITUTE(B126," ",""), "Abrir"))</f>
        <v/>
      </c>
      <c r="L126" s="5" t="n"/>
      <c r="N126" s="6" t="n"/>
      <c r="O126" s="6" t="n"/>
    </row>
    <row r="127">
      <c r="B127" s="10" t="n"/>
      <c r="C127" s="9">
        <f>IF(B127="","",HYPERLINK(Config!$B$1 &amp; SUBSTITUTE(B127," ",""), "Abrir"))</f>
        <v/>
      </c>
      <c r="L127" s="5" t="n"/>
      <c r="N127" s="6" t="n"/>
      <c r="O127" s="6" t="n"/>
    </row>
    <row r="128">
      <c r="B128" s="10" t="n"/>
      <c r="C128" s="9">
        <f>IF(B128="","",HYPERLINK(Config!$B$1 &amp; SUBSTITUTE(B128," ",""), "Abrir"))</f>
        <v/>
      </c>
      <c r="L128" s="5" t="n"/>
      <c r="N128" s="6" t="n"/>
      <c r="O128" s="6" t="n"/>
    </row>
    <row r="129">
      <c r="B129" s="10" t="n"/>
      <c r="C129" s="9">
        <f>IF(B129="","",HYPERLINK(Config!$B$1 &amp; SUBSTITUTE(B129," ",""), "Abrir"))</f>
        <v/>
      </c>
      <c r="L129" s="5" t="n"/>
      <c r="N129" s="6" t="n"/>
      <c r="O129" s="6" t="n"/>
    </row>
    <row r="130">
      <c r="B130" s="10" t="n"/>
      <c r="C130" s="9">
        <f>IF(B130="","",HYPERLINK(Config!$B$1 &amp; SUBSTITUTE(B130," ",""), "Abrir"))</f>
        <v/>
      </c>
      <c r="L130" s="5" t="n"/>
      <c r="N130" s="6" t="n"/>
      <c r="O130" s="6" t="n"/>
    </row>
    <row r="131">
      <c r="B131" s="10" t="n"/>
      <c r="C131" s="9">
        <f>IF(B131="","",HYPERLINK(Config!$B$1 &amp; SUBSTITUTE(B131," ",""), "Abrir"))</f>
        <v/>
      </c>
      <c r="L131" s="5" t="n"/>
      <c r="N131" s="6" t="n"/>
      <c r="O131" s="6" t="n"/>
    </row>
    <row r="132">
      <c r="B132" s="10" t="n"/>
      <c r="C132" s="9">
        <f>IF(B132="","",HYPERLINK(Config!$B$1 &amp; SUBSTITUTE(B132," ",""), "Abrir"))</f>
        <v/>
      </c>
      <c r="L132" s="5" t="n"/>
      <c r="N132" s="6" t="n"/>
      <c r="O132" s="6" t="n"/>
    </row>
    <row r="133">
      <c r="B133" s="10" t="n"/>
      <c r="C133" s="9">
        <f>IF(B133="","",HYPERLINK(Config!$B$1 &amp; SUBSTITUTE(B133," ",""), "Abrir"))</f>
        <v/>
      </c>
      <c r="L133" s="5" t="n"/>
      <c r="N133" s="6" t="n"/>
      <c r="O133" s="6" t="n"/>
    </row>
    <row r="134">
      <c r="B134" s="10" t="n"/>
      <c r="C134" s="9">
        <f>IF(B134="","",HYPERLINK(Config!$B$1 &amp; SUBSTITUTE(B134," ",""), "Abrir"))</f>
        <v/>
      </c>
      <c r="L134" s="5" t="n"/>
      <c r="N134" s="6" t="n"/>
      <c r="O134" s="6" t="n"/>
    </row>
    <row r="135">
      <c r="B135" s="10" t="n"/>
      <c r="C135" s="9">
        <f>IF(B135="","",HYPERLINK(Config!$B$1 &amp; SUBSTITUTE(B135," ",""), "Abrir"))</f>
        <v/>
      </c>
      <c r="L135" s="5" t="n"/>
      <c r="N135" s="6" t="n"/>
      <c r="O135" s="6" t="n"/>
    </row>
    <row r="136">
      <c r="B136" s="10" t="n"/>
      <c r="C136" s="9">
        <f>IF(B136="","",HYPERLINK(Config!$B$1 &amp; SUBSTITUTE(B136," ",""), "Abrir"))</f>
        <v/>
      </c>
      <c r="L136" s="5" t="n"/>
      <c r="N136" s="6" t="n"/>
      <c r="O136" s="6" t="n"/>
    </row>
    <row r="137">
      <c r="B137" s="10" t="n"/>
      <c r="C137" s="9">
        <f>IF(B137="","",HYPERLINK(Config!$B$1 &amp; SUBSTITUTE(B137," ",""), "Abrir"))</f>
        <v/>
      </c>
      <c r="L137" s="5" t="n"/>
      <c r="N137" s="6" t="n"/>
      <c r="O137" s="6" t="n"/>
    </row>
    <row r="138">
      <c r="B138" s="10" t="n"/>
      <c r="C138" s="9">
        <f>IF(B138="","",HYPERLINK(Config!$B$1 &amp; SUBSTITUTE(B138," ",""), "Abrir"))</f>
        <v/>
      </c>
      <c r="L138" s="5" t="n"/>
      <c r="N138" s="6" t="n"/>
      <c r="O138" s="6" t="n"/>
    </row>
    <row r="139">
      <c r="B139" s="10" t="n"/>
      <c r="C139" s="9">
        <f>IF(B139="","",HYPERLINK(Config!$B$1 &amp; SUBSTITUTE(B139," ",""), "Abrir"))</f>
        <v/>
      </c>
      <c r="L139" s="5" t="n"/>
      <c r="N139" s="6" t="n"/>
      <c r="O139" s="6" t="n"/>
    </row>
    <row r="140">
      <c r="B140" s="10" t="n"/>
      <c r="C140" s="9">
        <f>IF(B140="","",HYPERLINK(Config!$B$1 &amp; SUBSTITUTE(B140," ",""), "Abrir"))</f>
        <v/>
      </c>
      <c r="L140" s="5" t="n"/>
      <c r="N140" s="6" t="n"/>
      <c r="O140" s="6" t="n"/>
    </row>
    <row r="141">
      <c r="B141" s="10" t="n"/>
      <c r="C141" s="9">
        <f>IF(B141="","",HYPERLINK(Config!$B$1 &amp; SUBSTITUTE(B141," ",""), "Abrir"))</f>
        <v/>
      </c>
      <c r="L141" s="5" t="n"/>
      <c r="N141" s="6" t="n"/>
      <c r="O141" s="6" t="n"/>
    </row>
    <row r="142">
      <c r="B142" s="10" t="n"/>
      <c r="C142" s="9">
        <f>IF(B142="","",HYPERLINK(Config!$B$1 &amp; SUBSTITUTE(B142," ",""), "Abrir"))</f>
        <v/>
      </c>
      <c r="L142" s="5" t="n"/>
      <c r="N142" s="6" t="n"/>
      <c r="O142" s="6" t="n"/>
    </row>
    <row r="143">
      <c r="B143" s="10" t="n"/>
      <c r="C143" s="9">
        <f>IF(B143="","",HYPERLINK(Config!$B$1 &amp; SUBSTITUTE(B143," ",""), "Abrir"))</f>
        <v/>
      </c>
      <c r="L143" s="5" t="n"/>
      <c r="N143" s="6" t="n"/>
      <c r="O143" s="6" t="n"/>
    </row>
    <row r="144">
      <c r="B144" s="10" t="n"/>
      <c r="C144" s="9">
        <f>IF(B144="","",HYPERLINK(Config!$B$1 &amp; SUBSTITUTE(B144," ",""), "Abrir"))</f>
        <v/>
      </c>
      <c r="L144" s="5" t="n"/>
      <c r="N144" s="6" t="n"/>
      <c r="O144" s="6" t="n"/>
    </row>
    <row r="145">
      <c r="B145" s="10" t="n"/>
      <c r="C145" s="9">
        <f>IF(B145="","",HYPERLINK(Config!$B$1 &amp; SUBSTITUTE(B145," ",""), "Abrir"))</f>
        <v/>
      </c>
      <c r="L145" s="5" t="n"/>
      <c r="N145" s="6" t="n"/>
      <c r="O145" s="6" t="n"/>
    </row>
    <row r="146">
      <c r="B146" s="10" t="n"/>
      <c r="C146" s="9">
        <f>IF(B146="","",HYPERLINK(Config!$B$1 &amp; SUBSTITUTE(B146," ",""), "Abrir"))</f>
        <v/>
      </c>
      <c r="L146" s="5" t="n"/>
      <c r="N146" s="6" t="n"/>
      <c r="O146" s="6" t="n"/>
    </row>
    <row r="147">
      <c r="B147" s="10" t="n"/>
      <c r="C147" s="9">
        <f>IF(B147="","",HYPERLINK(Config!$B$1 &amp; SUBSTITUTE(B147," ",""), "Abrir"))</f>
        <v/>
      </c>
      <c r="L147" s="5" t="n"/>
      <c r="N147" s="6" t="n"/>
      <c r="O147" s="6" t="n"/>
    </row>
    <row r="148">
      <c r="B148" s="10" t="n"/>
      <c r="C148" s="9">
        <f>IF(B148="","",HYPERLINK(Config!$B$1 &amp; SUBSTITUTE(B148," ",""), "Abrir"))</f>
        <v/>
      </c>
      <c r="L148" s="5" t="n"/>
      <c r="N148" s="6" t="n"/>
      <c r="O148" s="6" t="n"/>
    </row>
    <row r="149">
      <c r="B149" s="10" t="n"/>
      <c r="C149" s="9">
        <f>IF(B149="","",HYPERLINK(Config!$B$1 &amp; SUBSTITUTE(B149," ",""), "Abrir"))</f>
        <v/>
      </c>
      <c r="L149" s="5" t="n"/>
      <c r="N149" s="6" t="n"/>
      <c r="O149" s="6" t="n"/>
    </row>
    <row r="150">
      <c r="B150" s="10" t="n"/>
      <c r="C150" s="9">
        <f>IF(B150="","",HYPERLINK(Config!$B$1 &amp; SUBSTITUTE(B150," ",""), "Abrir"))</f>
        <v/>
      </c>
      <c r="L150" s="5" t="n"/>
      <c r="N150" s="6" t="n"/>
      <c r="O150" s="6" t="n"/>
    </row>
    <row r="151">
      <c r="B151" s="10" t="n"/>
      <c r="C151" s="9">
        <f>IF(B151="","",HYPERLINK(Config!$B$1 &amp; SUBSTITUTE(B151," ",""), "Abrir"))</f>
        <v/>
      </c>
      <c r="L151" s="5" t="n"/>
      <c r="N151" s="6" t="n"/>
      <c r="O151" s="6" t="n"/>
    </row>
    <row r="152">
      <c r="B152" s="10" t="n"/>
      <c r="C152" s="9">
        <f>IF(B152="","",HYPERLINK(Config!$B$1 &amp; SUBSTITUTE(B152," ",""), "Abrir"))</f>
        <v/>
      </c>
      <c r="L152" s="5" t="n"/>
      <c r="N152" s="6" t="n"/>
      <c r="O152" s="6" t="n"/>
    </row>
    <row r="153">
      <c r="B153" s="10" t="n"/>
      <c r="C153" s="9">
        <f>IF(B153="","",HYPERLINK(Config!$B$1 &amp; SUBSTITUTE(B153," ",""), "Abrir"))</f>
        <v/>
      </c>
      <c r="L153" s="5" t="n"/>
      <c r="N153" s="6" t="n"/>
      <c r="O153" s="6" t="n"/>
    </row>
    <row r="154">
      <c r="B154" s="10" t="n"/>
      <c r="C154" s="9">
        <f>IF(B154="","",HYPERLINK(Config!$B$1 &amp; SUBSTITUTE(B154," ",""), "Abrir"))</f>
        <v/>
      </c>
      <c r="L154" s="5" t="n"/>
      <c r="N154" s="6" t="n"/>
      <c r="O154" s="6" t="n"/>
    </row>
    <row r="155">
      <c r="B155" s="10" t="n"/>
      <c r="C155" s="9">
        <f>IF(B155="","",HYPERLINK(Config!$B$1 &amp; SUBSTITUTE(B155," ",""), "Abrir"))</f>
        <v/>
      </c>
      <c r="L155" s="5" t="n"/>
      <c r="N155" s="6" t="n"/>
      <c r="O155" s="6" t="n"/>
    </row>
    <row r="156">
      <c r="B156" s="10" t="n"/>
      <c r="C156" s="9">
        <f>IF(B156="","",HYPERLINK(Config!$B$1 &amp; SUBSTITUTE(B156," ",""), "Abrir"))</f>
        <v/>
      </c>
      <c r="L156" s="5" t="n"/>
      <c r="N156" s="6" t="n"/>
      <c r="O156" s="6" t="n"/>
    </row>
    <row r="157">
      <c r="B157" s="10" t="n"/>
      <c r="C157" s="9">
        <f>IF(B157="","",HYPERLINK(Config!$B$1 &amp; SUBSTITUTE(B157," ",""), "Abrir"))</f>
        <v/>
      </c>
      <c r="L157" s="5" t="n"/>
      <c r="N157" s="6" t="n"/>
      <c r="O157" s="6" t="n"/>
    </row>
    <row r="158">
      <c r="B158" s="10" t="n"/>
      <c r="C158" s="9">
        <f>IF(B158="","",HYPERLINK(Config!$B$1 &amp; SUBSTITUTE(B158," ",""), "Abrir"))</f>
        <v/>
      </c>
      <c r="L158" s="5" t="n"/>
      <c r="N158" s="6" t="n"/>
      <c r="O158" s="6" t="n"/>
    </row>
    <row r="159">
      <c r="B159" s="10" t="n"/>
      <c r="C159" s="9">
        <f>IF(B159="","",HYPERLINK(Config!$B$1 &amp; SUBSTITUTE(B159," ",""), "Abrir"))</f>
        <v/>
      </c>
      <c r="L159" s="5" t="n"/>
      <c r="N159" s="6" t="n"/>
      <c r="O159" s="6" t="n"/>
    </row>
    <row r="160">
      <c r="B160" s="10" t="n"/>
      <c r="C160" s="9">
        <f>IF(B160="","",HYPERLINK(Config!$B$1 &amp; SUBSTITUTE(B160," ",""), "Abrir"))</f>
        <v/>
      </c>
      <c r="L160" s="5" t="n"/>
      <c r="N160" s="6" t="n"/>
      <c r="O160" s="6" t="n"/>
    </row>
    <row r="161">
      <c r="B161" s="10" t="n"/>
      <c r="C161" s="9">
        <f>IF(B161="","",HYPERLINK(Config!$B$1 &amp; SUBSTITUTE(B161," ",""), "Abrir"))</f>
        <v/>
      </c>
      <c r="L161" s="5" t="n"/>
      <c r="N161" s="6" t="n"/>
      <c r="O161" s="6" t="n"/>
    </row>
    <row r="162">
      <c r="B162" s="10" t="n"/>
      <c r="C162" s="9">
        <f>IF(B162="","",HYPERLINK(Config!$B$1 &amp; SUBSTITUTE(B162," ",""), "Abrir"))</f>
        <v/>
      </c>
      <c r="L162" s="5" t="n"/>
      <c r="N162" s="6" t="n"/>
      <c r="O162" s="6" t="n"/>
    </row>
    <row r="163">
      <c r="B163" s="10" t="n"/>
      <c r="C163" s="9">
        <f>IF(B163="","",HYPERLINK(Config!$B$1 &amp; SUBSTITUTE(B163," ",""), "Abrir"))</f>
        <v/>
      </c>
      <c r="L163" s="5" t="n"/>
      <c r="N163" s="6" t="n"/>
      <c r="O163" s="6" t="n"/>
    </row>
    <row r="164">
      <c r="B164" s="10" t="n"/>
      <c r="C164" s="9">
        <f>IF(B164="","",HYPERLINK(Config!$B$1 &amp; SUBSTITUTE(B164," ",""), "Abrir"))</f>
        <v/>
      </c>
      <c r="L164" s="5" t="n"/>
      <c r="N164" s="6" t="n"/>
      <c r="O164" s="6" t="n"/>
    </row>
    <row r="165">
      <c r="B165" s="10" t="n"/>
      <c r="C165" s="9">
        <f>IF(B165="","",HYPERLINK(Config!$B$1 &amp; SUBSTITUTE(B165," ",""), "Abrir"))</f>
        <v/>
      </c>
      <c r="L165" s="5" t="n"/>
      <c r="N165" s="6" t="n"/>
      <c r="O165" s="6" t="n"/>
    </row>
    <row r="166">
      <c r="B166" s="10" t="n"/>
      <c r="C166" s="9">
        <f>IF(B166="","",HYPERLINK(Config!$B$1 &amp; SUBSTITUTE(B166," ",""), "Abrir"))</f>
        <v/>
      </c>
      <c r="L166" s="5" t="n"/>
      <c r="N166" s="6" t="n"/>
      <c r="O166" s="6" t="n"/>
    </row>
    <row r="167">
      <c r="B167" s="10" t="n"/>
      <c r="C167" s="9">
        <f>IF(B167="","",HYPERLINK(Config!$B$1 &amp; SUBSTITUTE(B167," ",""), "Abrir"))</f>
        <v/>
      </c>
      <c r="L167" s="5" t="n"/>
      <c r="N167" s="6" t="n"/>
      <c r="O167" s="6" t="n"/>
    </row>
    <row r="168">
      <c r="B168" s="10" t="n"/>
      <c r="C168" s="9">
        <f>IF(B168="","",HYPERLINK(Config!$B$1 &amp; SUBSTITUTE(B168," ",""), "Abrir"))</f>
        <v/>
      </c>
      <c r="L168" s="5" t="n"/>
      <c r="N168" s="6" t="n"/>
      <c r="O168" s="6" t="n"/>
    </row>
    <row r="169">
      <c r="B169" s="10" t="n"/>
      <c r="C169" s="9">
        <f>IF(B169="","",HYPERLINK(Config!$B$1 &amp; SUBSTITUTE(B169," ",""), "Abrir"))</f>
        <v/>
      </c>
      <c r="L169" s="5" t="n"/>
      <c r="N169" s="6" t="n"/>
      <c r="O169" s="6" t="n"/>
    </row>
    <row r="170">
      <c r="B170" s="10" t="n"/>
      <c r="C170" s="9">
        <f>IF(B170="","",HYPERLINK(Config!$B$1 &amp; SUBSTITUTE(B170," ",""), "Abrir"))</f>
        <v/>
      </c>
      <c r="L170" s="5" t="n"/>
      <c r="N170" s="6" t="n"/>
      <c r="O170" s="6" t="n"/>
    </row>
    <row r="171">
      <c r="B171" s="10" t="n"/>
      <c r="C171" s="9">
        <f>IF(B171="","",HYPERLINK(Config!$B$1 &amp; SUBSTITUTE(B171," ",""), "Abrir"))</f>
        <v/>
      </c>
      <c r="L171" s="5" t="n"/>
      <c r="N171" s="6" t="n"/>
      <c r="O171" s="6" t="n"/>
    </row>
    <row r="172">
      <c r="B172" s="10" t="n"/>
      <c r="C172" s="9">
        <f>IF(B172="","",HYPERLINK(Config!$B$1 &amp; SUBSTITUTE(B172," ",""), "Abrir"))</f>
        <v/>
      </c>
      <c r="L172" s="5" t="n"/>
      <c r="N172" s="6" t="n"/>
      <c r="O172" s="6" t="n"/>
    </row>
    <row r="173">
      <c r="B173" s="10" t="n"/>
      <c r="C173" s="9">
        <f>IF(B173="","",HYPERLINK(Config!$B$1 &amp; SUBSTITUTE(B173," ",""), "Abrir"))</f>
        <v/>
      </c>
      <c r="L173" s="5" t="n"/>
      <c r="N173" s="6" t="n"/>
      <c r="O173" s="6" t="n"/>
    </row>
    <row r="174">
      <c r="B174" s="10" t="n"/>
      <c r="C174" s="9">
        <f>IF(B174="","",HYPERLINK(Config!$B$1 &amp; SUBSTITUTE(B174," ",""), "Abrir"))</f>
        <v/>
      </c>
      <c r="L174" s="5" t="n"/>
      <c r="N174" s="6" t="n"/>
      <c r="O174" s="6" t="n"/>
    </row>
    <row r="175">
      <c r="B175" s="10" t="n"/>
      <c r="C175" s="9">
        <f>IF(B175="","",HYPERLINK(Config!$B$1 &amp; SUBSTITUTE(B175," ",""), "Abrir"))</f>
        <v/>
      </c>
      <c r="L175" s="5" t="n"/>
      <c r="N175" s="6" t="n"/>
      <c r="O175" s="6" t="n"/>
    </row>
    <row r="176">
      <c r="B176" s="10" t="n"/>
      <c r="C176" s="9">
        <f>IF(B176="","",HYPERLINK(Config!$B$1 &amp; SUBSTITUTE(B176," ",""), "Abrir"))</f>
        <v/>
      </c>
      <c r="L176" s="5" t="n"/>
      <c r="N176" s="6" t="n"/>
      <c r="O176" s="6" t="n"/>
    </row>
    <row r="177">
      <c r="B177" s="10" t="n"/>
      <c r="C177" s="9">
        <f>IF(B177="","",HYPERLINK(Config!$B$1 &amp; SUBSTITUTE(B177," ",""), "Abrir"))</f>
        <v/>
      </c>
      <c r="L177" s="5" t="n"/>
      <c r="N177" s="6" t="n"/>
      <c r="O177" s="6" t="n"/>
    </row>
    <row r="178">
      <c r="B178" s="10" t="n"/>
      <c r="C178" s="9">
        <f>IF(B178="","",HYPERLINK(Config!$B$1 &amp; SUBSTITUTE(B178," ",""), "Abrir"))</f>
        <v/>
      </c>
      <c r="L178" s="5" t="n"/>
      <c r="N178" s="6" t="n"/>
      <c r="O178" s="6" t="n"/>
    </row>
    <row r="179">
      <c r="B179" s="10" t="n"/>
      <c r="C179" s="9">
        <f>IF(B179="","",HYPERLINK(Config!$B$1 &amp; SUBSTITUTE(B179," ",""), "Abrir"))</f>
        <v/>
      </c>
      <c r="L179" s="5" t="n"/>
      <c r="N179" s="6" t="n"/>
      <c r="O179" s="6" t="n"/>
    </row>
    <row r="180">
      <c r="B180" s="10" t="n"/>
      <c r="C180" s="9">
        <f>IF(B180="","",HYPERLINK(Config!$B$1 &amp; SUBSTITUTE(B180," ",""), "Abrir"))</f>
        <v/>
      </c>
      <c r="L180" s="5" t="n"/>
      <c r="N180" s="6" t="n"/>
      <c r="O180" s="6" t="n"/>
    </row>
    <row r="181">
      <c r="B181" s="10" t="n"/>
      <c r="C181" s="9">
        <f>IF(B181="","",HYPERLINK(Config!$B$1 &amp; SUBSTITUTE(B181," ",""), "Abrir"))</f>
        <v/>
      </c>
      <c r="L181" s="5" t="n"/>
      <c r="N181" s="6" t="n"/>
      <c r="O181" s="6" t="n"/>
    </row>
    <row r="182">
      <c r="B182" s="10" t="n"/>
      <c r="C182" s="9">
        <f>IF(B182="","",HYPERLINK(Config!$B$1 &amp; SUBSTITUTE(B182," ",""), "Abrir"))</f>
        <v/>
      </c>
      <c r="L182" s="5" t="n"/>
      <c r="N182" s="6" t="n"/>
      <c r="O182" s="6" t="n"/>
    </row>
    <row r="183">
      <c r="B183" s="10" t="n"/>
      <c r="C183" s="9">
        <f>IF(B183="","",HYPERLINK(Config!$B$1 &amp; SUBSTITUTE(B183," ",""), "Abrir"))</f>
        <v/>
      </c>
      <c r="L183" s="5" t="n"/>
      <c r="N183" s="6" t="n"/>
      <c r="O183" s="6" t="n"/>
    </row>
    <row r="184">
      <c r="B184" s="10" t="n"/>
      <c r="C184" s="9">
        <f>IF(B184="","",HYPERLINK(Config!$B$1 &amp; SUBSTITUTE(B184," ",""), "Abrir"))</f>
        <v/>
      </c>
      <c r="L184" s="5" t="n"/>
      <c r="N184" s="6" t="n"/>
      <c r="O184" s="6" t="n"/>
    </row>
    <row r="185">
      <c r="B185" s="10" t="n"/>
      <c r="C185" s="9">
        <f>IF(B185="","",HYPERLINK(Config!$B$1 &amp; SUBSTITUTE(B185," ",""), "Abrir"))</f>
        <v/>
      </c>
      <c r="L185" s="5" t="n"/>
      <c r="N185" s="6" t="n"/>
      <c r="O185" s="6" t="n"/>
    </row>
    <row r="186">
      <c r="B186" s="10" t="n"/>
      <c r="C186" s="9">
        <f>IF(B186="","",HYPERLINK(Config!$B$1 &amp; SUBSTITUTE(B186," ",""), "Abrir"))</f>
        <v/>
      </c>
      <c r="L186" s="5" t="n"/>
      <c r="N186" s="6" t="n"/>
      <c r="O186" s="6" t="n"/>
    </row>
    <row r="187">
      <c r="B187" s="10" t="n"/>
      <c r="C187" s="9">
        <f>IF(B187="","",HYPERLINK(Config!$B$1 &amp; SUBSTITUTE(B187," ",""), "Abrir"))</f>
        <v/>
      </c>
      <c r="L187" s="5" t="n"/>
      <c r="N187" s="6" t="n"/>
      <c r="O187" s="6" t="n"/>
    </row>
    <row r="188">
      <c r="B188" s="10" t="n"/>
      <c r="C188" s="9">
        <f>IF(B188="","",HYPERLINK(Config!$B$1 &amp; SUBSTITUTE(B188," ",""), "Abrir"))</f>
        <v/>
      </c>
      <c r="L188" s="5" t="n"/>
      <c r="N188" s="6" t="n"/>
      <c r="O188" s="6" t="n"/>
    </row>
    <row r="189">
      <c r="B189" s="10" t="n"/>
      <c r="C189" s="9">
        <f>IF(B189="","",HYPERLINK(Config!$B$1 &amp; SUBSTITUTE(B189," ",""), "Abrir"))</f>
        <v/>
      </c>
      <c r="L189" s="5" t="n"/>
      <c r="N189" s="6" t="n"/>
      <c r="O189" s="6" t="n"/>
    </row>
    <row r="190">
      <c r="B190" s="10" t="n"/>
      <c r="C190" s="9">
        <f>IF(B190="","",HYPERLINK(Config!$B$1 &amp; SUBSTITUTE(B190," ",""), "Abrir"))</f>
        <v/>
      </c>
      <c r="L190" s="5" t="n"/>
      <c r="N190" s="6" t="n"/>
      <c r="O190" s="6" t="n"/>
    </row>
    <row r="191">
      <c r="B191" s="10" t="n"/>
      <c r="C191" s="9">
        <f>IF(B191="","",HYPERLINK(Config!$B$1 &amp; SUBSTITUTE(B191," ",""), "Abrir"))</f>
        <v/>
      </c>
      <c r="L191" s="5" t="n"/>
      <c r="N191" s="6" t="n"/>
      <c r="O191" s="6" t="n"/>
    </row>
    <row r="192">
      <c r="B192" s="10" t="n"/>
      <c r="C192" s="9">
        <f>IF(B192="","",HYPERLINK(Config!$B$1 &amp; SUBSTITUTE(B192," ",""), "Abrir"))</f>
        <v/>
      </c>
      <c r="L192" s="5" t="n"/>
      <c r="N192" s="6" t="n"/>
      <c r="O192" s="6" t="n"/>
    </row>
    <row r="193">
      <c r="B193" s="10" t="n"/>
      <c r="C193" s="9">
        <f>IF(B193="","",HYPERLINK(Config!$B$1 &amp; SUBSTITUTE(B193," ",""), "Abrir"))</f>
        <v/>
      </c>
      <c r="L193" s="5" t="n"/>
      <c r="N193" s="6" t="n"/>
      <c r="O193" s="6" t="n"/>
    </row>
    <row r="194">
      <c r="B194" s="10" t="n"/>
      <c r="C194" s="9">
        <f>IF(B194="","",HYPERLINK(Config!$B$1 &amp; SUBSTITUTE(B194," ",""), "Abrir"))</f>
        <v/>
      </c>
      <c r="L194" s="5" t="n"/>
      <c r="N194" s="6" t="n"/>
      <c r="O194" s="6" t="n"/>
    </row>
    <row r="195">
      <c r="B195" s="10" t="n"/>
      <c r="C195" s="9">
        <f>IF(B195="","",HYPERLINK(Config!$B$1 &amp; SUBSTITUTE(B195," ",""), "Abrir"))</f>
        <v/>
      </c>
      <c r="L195" s="5" t="n"/>
      <c r="N195" s="6" t="n"/>
      <c r="O195" s="6" t="n"/>
    </row>
    <row r="196">
      <c r="B196" s="10" t="n"/>
      <c r="C196" s="9">
        <f>IF(B196="","",HYPERLINK(Config!$B$1 &amp; SUBSTITUTE(B196," ",""), "Abrir"))</f>
        <v/>
      </c>
      <c r="L196" s="5" t="n"/>
      <c r="N196" s="6" t="n"/>
      <c r="O196" s="6" t="n"/>
    </row>
    <row r="197">
      <c r="B197" s="10" t="n"/>
      <c r="C197" s="9">
        <f>IF(B197="","",HYPERLINK(Config!$B$1 &amp; SUBSTITUTE(B197," ",""), "Abrir"))</f>
        <v/>
      </c>
      <c r="L197" s="5" t="n"/>
      <c r="N197" s="6" t="n"/>
      <c r="O197" s="6" t="n"/>
    </row>
    <row r="198">
      <c r="B198" s="10" t="n"/>
      <c r="C198" s="9">
        <f>IF(B198="","",HYPERLINK(Config!$B$1 &amp; SUBSTITUTE(B198," ",""), "Abrir"))</f>
        <v/>
      </c>
      <c r="L198" s="5" t="n"/>
      <c r="N198" s="6" t="n"/>
      <c r="O198" s="6" t="n"/>
    </row>
    <row r="199">
      <c r="B199" s="10" t="n"/>
      <c r="C199" s="9">
        <f>IF(B199="","",HYPERLINK(Config!$B$1 &amp; SUBSTITUTE(B199," ",""), "Abrir"))</f>
        <v/>
      </c>
      <c r="L199" s="5" t="n"/>
      <c r="N199" s="6" t="n"/>
      <c r="O199" s="6" t="n"/>
    </row>
    <row r="200">
      <c r="L200" s="5" t="n"/>
      <c r="N200" s="6" t="n"/>
      <c r="O200" s="6" t="n"/>
    </row>
    <row r="201">
      <c r="L201" s="5" t="n"/>
      <c r="N201" s="6" t="n"/>
      <c r="O201" s="6" t="n"/>
    </row>
    <row r="202">
      <c r="L202" s="5" t="n"/>
      <c r="N202" s="6" t="n"/>
      <c r="O202" s="6" t="n"/>
    </row>
    <row r="203">
      <c r="L203" s="5" t="n"/>
      <c r="N203" s="6" t="n"/>
      <c r="O203" s="6" t="n"/>
    </row>
    <row r="204">
      <c r="L204" s="5" t="n"/>
      <c r="N204" s="6" t="n"/>
      <c r="O204" s="6" t="n"/>
    </row>
    <row r="205">
      <c r="L205" s="5" t="n"/>
      <c r="N205" s="6" t="n"/>
      <c r="O205" s="6" t="n"/>
    </row>
    <row r="206">
      <c r="L206" s="5" t="n"/>
      <c r="N206" s="6" t="n"/>
      <c r="O206" s="6" t="n"/>
    </row>
    <row r="207">
      <c r="L207" s="5" t="n"/>
      <c r="N207" s="6" t="n"/>
      <c r="O207" s="6" t="n"/>
    </row>
    <row r="208">
      <c r="L208" s="5" t="n"/>
      <c r="N208" s="6" t="n"/>
      <c r="O208" s="6" t="n"/>
    </row>
    <row r="209">
      <c r="L209" s="5" t="n"/>
      <c r="N209" s="6" t="n"/>
      <c r="O209" s="6" t="n"/>
    </row>
    <row r="210">
      <c r="L210" s="5" t="n"/>
      <c r="N210" s="6" t="n"/>
      <c r="O210" s="6" t="n"/>
    </row>
    <row r="211">
      <c r="L211" s="5" t="n"/>
      <c r="N211" s="6" t="n"/>
      <c r="O211" s="6" t="n"/>
    </row>
    <row r="212">
      <c r="L212" s="5" t="n"/>
      <c r="N212" s="6" t="n"/>
      <c r="O212" s="6" t="n"/>
    </row>
    <row r="213">
      <c r="L213" s="5" t="n"/>
      <c r="N213" s="6" t="n"/>
      <c r="O213" s="6" t="n"/>
    </row>
    <row r="214">
      <c r="L214" s="5" t="n"/>
      <c r="N214" s="6" t="n"/>
      <c r="O214" s="6" t="n"/>
    </row>
    <row r="215">
      <c r="L215" s="5" t="n"/>
      <c r="N215" s="6" t="n"/>
      <c r="O215" s="6" t="n"/>
    </row>
    <row r="216">
      <c r="L216" s="5" t="n"/>
      <c r="N216" s="6" t="n"/>
      <c r="O216" s="6" t="n"/>
    </row>
    <row r="217">
      <c r="L217" s="5" t="n"/>
      <c r="N217" s="6" t="n"/>
      <c r="O217" s="6" t="n"/>
    </row>
    <row r="218">
      <c r="L218" s="5" t="n"/>
      <c r="N218" s="6" t="n"/>
      <c r="O218" s="6" t="n"/>
    </row>
    <row r="219">
      <c r="L219" s="5" t="n"/>
      <c r="N219" s="6" t="n"/>
      <c r="O219" s="6" t="n"/>
    </row>
    <row r="220">
      <c r="L220" s="5" t="n"/>
      <c r="N220" s="6" t="n"/>
      <c r="O220" s="6" t="n"/>
    </row>
    <row r="221">
      <c r="L221" s="5" t="n"/>
      <c r="N221" s="6" t="n"/>
      <c r="O221" s="6" t="n"/>
    </row>
    <row r="222">
      <c r="L222" s="5" t="n"/>
      <c r="N222" s="6" t="n"/>
      <c r="O222" s="6" t="n"/>
    </row>
    <row r="223">
      <c r="L223" s="5" t="n"/>
      <c r="N223" s="6" t="n"/>
      <c r="O223" s="6" t="n"/>
    </row>
    <row r="224">
      <c r="L224" s="5" t="n"/>
      <c r="N224" s="6" t="n"/>
      <c r="O224" s="6" t="n"/>
    </row>
    <row r="225">
      <c r="L225" s="5" t="n"/>
      <c r="N225" s="6" t="n"/>
      <c r="O225" s="6" t="n"/>
    </row>
    <row r="226">
      <c r="L226" s="5" t="n"/>
      <c r="N226" s="6" t="n"/>
      <c r="O226" s="6" t="n"/>
    </row>
    <row r="227">
      <c r="L227" s="5" t="n"/>
      <c r="N227" s="6" t="n"/>
      <c r="O227" s="6" t="n"/>
    </row>
    <row r="228">
      <c r="L228" s="5" t="n"/>
      <c r="N228" s="6" t="n"/>
      <c r="O228" s="6" t="n"/>
    </row>
    <row r="229">
      <c r="L229" s="5" t="n"/>
      <c r="N229" s="6" t="n"/>
      <c r="O229" s="6" t="n"/>
    </row>
    <row r="230">
      <c r="L230" s="5" t="n"/>
      <c r="N230" s="6" t="n"/>
      <c r="O230" s="6" t="n"/>
    </row>
    <row r="231">
      <c r="L231" s="5" t="n"/>
      <c r="N231" s="6" t="n"/>
      <c r="O231" s="6" t="n"/>
    </row>
    <row r="232">
      <c r="L232" s="5" t="n"/>
      <c r="N232" s="6" t="n"/>
      <c r="O232" s="6" t="n"/>
    </row>
    <row r="233">
      <c r="L233" s="5" t="n"/>
      <c r="N233" s="6" t="n"/>
      <c r="O233" s="6" t="n"/>
    </row>
    <row r="234">
      <c r="L234" s="5" t="n"/>
      <c r="N234" s="6" t="n"/>
      <c r="O234" s="6" t="n"/>
    </row>
    <row r="235">
      <c r="L235" s="5" t="n"/>
      <c r="N235" s="6" t="n"/>
      <c r="O235" s="6" t="n"/>
    </row>
    <row r="236">
      <c r="L236" s="5" t="n"/>
      <c r="N236" s="6" t="n"/>
      <c r="O236" s="6" t="n"/>
    </row>
    <row r="237">
      <c r="L237" s="5" t="n"/>
      <c r="N237" s="6" t="n"/>
      <c r="O237" s="6" t="n"/>
    </row>
    <row r="238">
      <c r="L238" s="5" t="n"/>
      <c r="N238" s="6" t="n"/>
      <c r="O238" s="6" t="n"/>
    </row>
    <row r="239">
      <c r="L239" s="5" t="n"/>
      <c r="N239" s="6" t="n"/>
      <c r="O239" s="6" t="n"/>
    </row>
    <row r="240">
      <c r="L240" s="5" t="n"/>
      <c r="N240" s="6" t="n"/>
      <c r="O240" s="6" t="n"/>
    </row>
    <row r="241">
      <c r="L241" s="5" t="n"/>
      <c r="N241" s="6" t="n"/>
      <c r="O241" s="6" t="n"/>
    </row>
    <row r="242">
      <c r="L242" s="5" t="n"/>
      <c r="N242" s="6" t="n"/>
      <c r="O242" s="6" t="n"/>
    </row>
    <row r="243">
      <c r="L243" s="5" t="n"/>
      <c r="N243" s="6" t="n"/>
      <c r="O243" s="6" t="n"/>
    </row>
    <row r="244">
      <c r="L244" s="5" t="n"/>
      <c r="N244" s="6" t="n"/>
      <c r="O244" s="6" t="n"/>
    </row>
    <row r="245">
      <c r="L245" s="5" t="n"/>
      <c r="N245" s="6" t="n"/>
      <c r="O245" s="6" t="n"/>
    </row>
    <row r="246">
      <c r="L246" s="5" t="n"/>
      <c r="N246" s="6" t="n"/>
      <c r="O246" s="6" t="n"/>
    </row>
    <row r="247">
      <c r="L247" s="5" t="n"/>
      <c r="N247" s="6" t="n"/>
      <c r="O247" s="6" t="n"/>
    </row>
    <row r="248">
      <c r="L248" s="5" t="n"/>
      <c r="N248" s="6" t="n"/>
      <c r="O248" s="6" t="n"/>
    </row>
    <row r="249">
      <c r="L249" s="5" t="n"/>
      <c r="N249" s="6" t="n"/>
      <c r="O249" s="6" t="n"/>
    </row>
    <row r="250">
      <c r="L250" s="5" t="n"/>
      <c r="N250" s="6" t="n"/>
      <c r="O250" s="6" t="n"/>
    </row>
    <row r="251">
      <c r="L251" s="5" t="n"/>
      <c r="N251" s="6" t="n"/>
      <c r="O251" s="6" t="n"/>
    </row>
    <row r="252">
      <c r="L252" s="5" t="n"/>
      <c r="N252" s="6" t="n"/>
      <c r="O252" s="6" t="n"/>
    </row>
    <row r="253">
      <c r="L253" s="5" t="n"/>
      <c r="N253" s="6" t="n"/>
      <c r="O253" s="6" t="n"/>
    </row>
    <row r="254">
      <c r="L254" s="5" t="n"/>
      <c r="N254" s="6" t="n"/>
      <c r="O254" s="6" t="n"/>
    </row>
    <row r="255">
      <c r="L255" s="5" t="n"/>
      <c r="N255" s="6" t="n"/>
      <c r="O255" s="6" t="n"/>
    </row>
    <row r="256">
      <c r="L256" s="5" t="n"/>
      <c r="N256" s="6" t="n"/>
      <c r="O256" s="6" t="n"/>
    </row>
    <row r="257">
      <c r="L257" s="5" t="n"/>
      <c r="N257" s="6" t="n"/>
      <c r="O257" s="6" t="n"/>
    </row>
    <row r="258">
      <c r="L258" s="5" t="n"/>
      <c r="N258" s="6" t="n"/>
      <c r="O258" s="6" t="n"/>
    </row>
    <row r="259">
      <c r="L259" s="5" t="n"/>
      <c r="N259" s="6" t="n"/>
      <c r="O259" s="6" t="n"/>
    </row>
    <row r="260">
      <c r="L260" s="5" t="n"/>
      <c r="N260" s="6" t="n"/>
      <c r="O260" s="6" t="n"/>
    </row>
    <row r="261">
      <c r="L261" s="5" t="n"/>
      <c r="N261" s="6" t="n"/>
      <c r="O261" s="6" t="n"/>
    </row>
    <row r="262">
      <c r="L262" s="5" t="n"/>
      <c r="N262" s="6" t="n"/>
      <c r="O262" s="6" t="n"/>
    </row>
    <row r="263">
      <c r="L263" s="5" t="n"/>
      <c r="N263" s="6" t="n"/>
      <c r="O263" s="6" t="n"/>
    </row>
    <row r="264">
      <c r="L264" s="5" t="n"/>
      <c r="N264" s="6" t="n"/>
      <c r="O264" s="6" t="n"/>
    </row>
    <row r="265">
      <c r="L265" s="5" t="n"/>
      <c r="N265" s="6" t="n"/>
      <c r="O265" s="6" t="n"/>
    </row>
    <row r="266">
      <c r="L266" s="5" t="n"/>
      <c r="N266" s="6" t="n"/>
      <c r="O266" s="6" t="n"/>
    </row>
    <row r="267">
      <c r="L267" s="5" t="n"/>
      <c r="N267" s="6" t="n"/>
      <c r="O267" s="6" t="n"/>
    </row>
    <row r="268">
      <c r="L268" s="5" t="n"/>
      <c r="N268" s="6" t="n"/>
      <c r="O268" s="6" t="n"/>
    </row>
    <row r="269">
      <c r="L269" s="5" t="n"/>
      <c r="N269" s="6" t="n"/>
      <c r="O269" s="6" t="n"/>
    </row>
    <row r="270">
      <c r="L270" s="5" t="n"/>
      <c r="N270" s="6" t="n"/>
      <c r="O270" s="6" t="n"/>
    </row>
    <row r="271">
      <c r="L271" s="5" t="n"/>
      <c r="N271" s="6" t="n"/>
      <c r="O271" s="6" t="n"/>
    </row>
    <row r="272">
      <c r="L272" s="5" t="n"/>
      <c r="N272" s="6" t="n"/>
      <c r="O272" s="6" t="n"/>
    </row>
    <row r="273">
      <c r="L273" s="5" t="n"/>
      <c r="N273" s="6" t="n"/>
      <c r="O273" s="6" t="n"/>
    </row>
    <row r="274">
      <c r="L274" s="5" t="n"/>
      <c r="N274" s="6" t="n"/>
      <c r="O274" s="6" t="n"/>
    </row>
    <row r="275">
      <c r="L275" s="5" t="n"/>
      <c r="N275" s="6" t="n"/>
      <c r="O275" s="6" t="n"/>
    </row>
    <row r="276">
      <c r="L276" s="5" t="n"/>
      <c r="N276" s="6" t="n"/>
      <c r="O276" s="6" t="n"/>
    </row>
    <row r="277">
      <c r="L277" s="5" t="n"/>
      <c r="N277" s="6" t="n"/>
      <c r="O277" s="6" t="n"/>
    </row>
    <row r="278">
      <c r="L278" s="5" t="n"/>
      <c r="N278" s="6" t="n"/>
      <c r="O278" s="6" t="n"/>
    </row>
    <row r="279">
      <c r="L279" s="5" t="n"/>
      <c r="N279" s="6" t="n"/>
      <c r="O279" s="6" t="n"/>
    </row>
    <row r="280">
      <c r="L280" s="5" t="n"/>
      <c r="N280" s="6" t="n"/>
      <c r="O280" s="6" t="n"/>
    </row>
    <row r="281">
      <c r="L281" s="5" t="n"/>
      <c r="N281" s="6" t="n"/>
      <c r="O281" s="6" t="n"/>
    </row>
    <row r="282">
      <c r="L282" s="5" t="n"/>
      <c r="N282" s="6" t="n"/>
      <c r="O282" s="6" t="n"/>
    </row>
    <row r="283">
      <c r="L283" s="5" t="n"/>
      <c r="N283" s="6" t="n"/>
      <c r="O283" s="6" t="n"/>
    </row>
    <row r="284">
      <c r="L284" s="5" t="n"/>
      <c r="N284" s="6" t="n"/>
      <c r="O284" s="6" t="n"/>
    </row>
    <row r="285">
      <c r="L285" s="5" t="n"/>
      <c r="N285" s="6" t="n"/>
      <c r="O285" s="6" t="n"/>
    </row>
    <row r="286">
      <c r="L286" s="5" t="n"/>
      <c r="N286" s="6" t="n"/>
      <c r="O286" s="6" t="n"/>
    </row>
    <row r="287">
      <c r="L287" s="5" t="n"/>
      <c r="N287" s="6" t="n"/>
      <c r="O287" s="6" t="n"/>
    </row>
    <row r="288">
      <c r="L288" s="5" t="n"/>
      <c r="N288" s="6" t="n"/>
      <c r="O288" s="6" t="n"/>
    </row>
    <row r="289">
      <c r="L289" s="5" t="n"/>
      <c r="N289" s="6" t="n"/>
      <c r="O289" s="6" t="n"/>
    </row>
    <row r="290">
      <c r="L290" s="5" t="n"/>
      <c r="N290" s="6" t="n"/>
      <c r="O290" s="6" t="n"/>
    </row>
    <row r="291">
      <c r="L291" s="5" t="n"/>
      <c r="N291" s="6" t="n"/>
      <c r="O291" s="6" t="n"/>
    </row>
    <row r="292">
      <c r="L292" s="5" t="n"/>
      <c r="N292" s="6" t="n"/>
      <c r="O292" s="6" t="n"/>
    </row>
    <row r="293">
      <c r="L293" s="5" t="n"/>
      <c r="N293" s="6" t="n"/>
      <c r="O293" s="6" t="n"/>
    </row>
    <row r="294">
      <c r="L294" s="5" t="n"/>
      <c r="N294" s="6" t="n"/>
      <c r="O294" s="6" t="n"/>
    </row>
    <row r="295">
      <c r="L295" s="5" t="n"/>
      <c r="N295" s="6" t="n"/>
      <c r="O295" s="6" t="n"/>
    </row>
    <row r="296">
      <c r="L296" s="5" t="n"/>
      <c r="N296" s="6" t="n"/>
      <c r="O296" s="6" t="n"/>
    </row>
    <row r="297">
      <c r="L297" s="5" t="n"/>
      <c r="N297" s="6" t="n"/>
      <c r="O297" s="6" t="n"/>
    </row>
    <row r="298">
      <c r="L298" s="5" t="n"/>
      <c r="N298" s="6" t="n"/>
      <c r="O298" s="6" t="n"/>
    </row>
    <row r="299">
      <c r="L299" s="5" t="n"/>
      <c r="N299" s="6" t="n"/>
      <c r="O299" s="6" t="n"/>
    </row>
    <row r="300">
      <c r="L300" s="5" t="n"/>
      <c r="N300" s="6" t="n"/>
      <c r="O300" s="6" t="n"/>
    </row>
    <row r="301">
      <c r="L301" s="5" t="n"/>
      <c r="N301" s="6" t="n"/>
      <c r="O301" s="6" t="n"/>
    </row>
    <row r="302">
      <c r="L302" s="5" t="n"/>
      <c r="N302" s="6" t="n"/>
      <c r="O302" s="6" t="n"/>
    </row>
    <row r="303">
      <c r="L303" s="5" t="n"/>
      <c r="N303" s="6" t="n"/>
      <c r="O303" s="6" t="n"/>
    </row>
    <row r="304">
      <c r="L304" s="5" t="n"/>
      <c r="N304" s="6" t="n"/>
      <c r="O304" s="6" t="n"/>
    </row>
    <row r="305">
      <c r="L305" s="5" t="n"/>
      <c r="N305" s="6" t="n"/>
      <c r="O305" s="6" t="n"/>
    </row>
    <row r="306">
      <c r="L306" s="5" t="n"/>
      <c r="N306" s="6" t="n"/>
      <c r="O306" s="6" t="n"/>
    </row>
    <row r="307">
      <c r="L307" s="5" t="n"/>
      <c r="N307" s="6" t="n"/>
      <c r="O307" s="6" t="n"/>
    </row>
    <row r="308">
      <c r="L308" s="5" t="n"/>
      <c r="N308" s="6" t="n"/>
      <c r="O308" s="6" t="n"/>
    </row>
    <row r="309">
      <c r="L309" s="5" t="n"/>
      <c r="N309" s="6" t="n"/>
      <c r="O309" s="6" t="n"/>
    </row>
    <row r="310">
      <c r="L310" s="5" t="n"/>
      <c r="N310" s="6" t="n"/>
      <c r="O310" s="6" t="n"/>
    </row>
    <row r="311">
      <c r="L311" s="5" t="n"/>
      <c r="N311" s="6" t="n"/>
      <c r="O311" s="6" t="n"/>
    </row>
    <row r="312">
      <c r="L312" s="5" t="n"/>
      <c r="N312" s="6" t="n"/>
      <c r="O312" s="6" t="n"/>
    </row>
    <row r="313">
      <c r="L313" s="5" t="n"/>
      <c r="N313" s="6" t="n"/>
      <c r="O313" s="6" t="n"/>
    </row>
    <row r="314">
      <c r="L314" s="5" t="n"/>
      <c r="N314" s="6" t="n"/>
      <c r="O314" s="6" t="n"/>
    </row>
    <row r="315">
      <c r="L315" s="5" t="n"/>
      <c r="N315" s="6" t="n"/>
      <c r="O315" s="6" t="n"/>
    </row>
    <row r="316">
      <c r="L316" s="5" t="n"/>
      <c r="N316" s="6" t="n"/>
      <c r="O316" s="6" t="n"/>
    </row>
    <row r="317">
      <c r="L317" s="5" t="n"/>
      <c r="N317" s="6" t="n"/>
      <c r="O317" s="6" t="n"/>
    </row>
    <row r="318">
      <c r="L318" s="5" t="n"/>
      <c r="N318" s="6" t="n"/>
      <c r="O318" s="6" t="n"/>
    </row>
    <row r="319">
      <c r="L319" s="5" t="n"/>
      <c r="N319" s="6" t="n"/>
      <c r="O319" s="6" t="n"/>
    </row>
    <row r="320">
      <c r="L320" s="5" t="n"/>
      <c r="N320" s="6" t="n"/>
      <c r="O320" s="6" t="n"/>
    </row>
    <row r="321">
      <c r="L321" s="5" t="n"/>
      <c r="N321" s="6" t="n"/>
      <c r="O321" s="6" t="n"/>
    </row>
    <row r="322">
      <c r="L322" s="5" t="n"/>
      <c r="N322" s="6" t="n"/>
      <c r="O322" s="6" t="n"/>
    </row>
    <row r="323">
      <c r="L323" s="5" t="n"/>
      <c r="N323" s="6" t="n"/>
      <c r="O323" s="6" t="n"/>
    </row>
    <row r="324">
      <c r="L324" s="5" t="n"/>
      <c r="N324" s="6" t="n"/>
      <c r="O324" s="6" t="n"/>
    </row>
    <row r="325">
      <c r="L325" s="5" t="n"/>
      <c r="N325" s="6" t="n"/>
      <c r="O325" s="6" t="n"/>
    </row>
    <row r="326">
      <c r="L326" s="5" t="n"/>
      <c r="N326" s="6" t="n"/>
      <c r="O326" s="6" t="n"/>
    </row>
    <row r="327">
      <c r="L327" s="5" t="n"/>
      <c r="N327" s="6" t="n"/>
      <c r="O327" s="6" t="n"/>
    </row>
    <row r="328">
      <c r="L328" s="5" t="n"/>
      <c r="N328" s="6" t="n"/>
      <c r="O328" s="6" t="n"/>
    </row>
    <row r="329">
      <c r="L329" s="5" t="n"/>
      <c r="N329" s="6" t="n"/>
      <c r="O329" s="6" t="n"/>
    </row>
    <row r="330">
      <c r="L330" s="5" t="n"/>
      <c r="N330" s="6" t="n"/>
      <c r="O330" s="6" t="n"/>
    </row>
    <row r="331">
      <c r="L331" s="5" t="n"/>
      <c r="N331" s="6" t="n"/>
      <c r="O331" s="6" t="n"/>
    </row>
    <row r="332">
      <c r="L332" s="5" t="n"/>
      <c r="N332" s="6" t="n"/>
      <c r="O332" s="6" t="n"/>
    </row>
    <row r="333">
      <c r="L333" s="5" t="n"/>
      <c r="N333" s="6" t="n"/>
      <c r="O333" s="6" t="n"/>
    </row>
    <row r="334">
      <c r="L334" s="5" t="n"/>
      <c r="N334" s="6" t="n"/>
      <c r="O334" s="6" t="n"/>
    </row>
    <row r="335">
      <c r="L335" s="5" t="n"/>
      <c r="N335" s="6" t="n"/>
      <c r="O335" s="6" t="n"/>
    </row>
    <row r="336">
      <c r="L336" s="5" t="n"/>
      <c r="N336" s="6" t="n"/>
      <c r="O336" s="6" t="n"/>
    </row>
    <row r="337">
      <c r="L337" s="5" t="n"/>
      <c r="N337" s="6" t="n"/>
      <c r="O337" s="6" t="n"/>
    </row>
    <row r="338">
      <c r="L338" s="5" t="n"/>
      <c r="N338" s="6" t="n"/>
      <c r="O338" s="6" t="n"/>
    </row>
    <row r="339">
      <c r="L339" s="5" t="n"/>
      <c r="N339" s="6" t="n"/>
      <c r="O339" s="6" t="n"/>
    </row>
    <row r="340">
      <c r="L340" s="5" t="n"/>
      <c r="N340" s="6" t="n"/>
      <c r="O340" s="6" t="n"/>
    </row>
    <row r="341">
      <c r="L341" s="5" t="n"/>
      <c r="N341" s="6" t="n"/>
      <c r="O341" s="6" t="n"/>
    </row>
    <row r="342">
      <c r="L342" s="5" t="n"/>
      <c r="N342" s="6" t="n"/>
      <c r="O342" s="6" t="n"/>
    </row>
    <row r="343">
      <c r="L343" s="5" t="n"/>
      <c r="N343" s="6" t="n"/>
      <c r="O343" s="6" t="n"/>
    </row>
    <row r="344">
      <c r="L344" s="5" t="n"/>
      <c r="N344" s="6" t="n"/>
      <c r="O344" s="6" t="n"/>
    </row>
    <row r="345">
      <c r="L345" s="5" t="n"/>
      <c r="N345" s="6" t="n"/>
      <c r="O345" s="6" t="n"/>
    </row>
    <row r="346">
      <c r="L346" s="5" t="n"/>
      <c r="N346" s="6" t="n"/>
      <c r="O346" s="6" t="n"/>
    </row>
    <row r="347">
      <c r="L347" s="5" t="n"/>
      <c r="N347" s="6" t="n"/>
      <c r="O347" s="6" t="n"/>
    </row>
    <row r="348">
      <c r="L348" s="5" t="n"/>
      <c r="N348" s="6" t="n"/>
      <c r="O348" s="6" t="n"/>
    </row>
    <row r="349">
      <c r="L349" s="5" t="n"/>
      <c r="N349" s="6" t="n"/>
      <c r="O349" s="6" t="n"/>
    </row>
    <row r="350">
      <c r="L350" s="5" t="n"/>
      <c r="N350" s="6" t="n"/>
      <c r="O350" s="6" t="n"/>
    </row>
    <row r="351">
      <c r="L351" s="5" t="n"/>
      <c r="N351" s="6" t="n"/>
      <c r="O351" s="6" t="n"/>
    </row>
    <row r="352">
      <c r="L352" s="5" t="n"/>
      <c r="N352" s="6" t="n"/>
      <c r="O352" s="6" t="n"/>
    </row>
    <row r="353">
      <c r="L353" s="5" t="n"/>
      <c r="N353" s="6" t="n"/>
      <c r="O353" s="6" t="n"/>
    </row>
    <row r="354">
      <c r="L354" s="5" t="n"/>
      <c r="N354" s="6" t="n"/>
      <c r="O354" s="6" t="n"/>
    </row>
    <row r="355">
      <c r="L355" s="5" t="n"/>
      <c r="N355" s="6" t="n"/>
      <c r="O355" s="6" t="n"/>
    </row>
    <row r="356">
      <c r="L356" s="5" t="n"/>
      <c r="N356" s="6" t="n"/>
      <c r="O356" s="6" t="n"/>
    </row>
    <row r="357">
      <c r="L357" s="5" t="n"/>
      <c r="N357" s="6" t="n"/>
      <c r="O357" s="6" t="n"/>
    </row>
    <row r="358">
      <c r="L358" s="5" t="n"/>
      <c r="N358" s="6" t="n"/>
      <c r="O358" s="6" t="n"/>
    </row>
    <row r="359">
      <c r="L359" s="5" t="n"/>
      <c r="N359" s="6" t="n"/>
      <c r="O359" s="6" t="n"/>
    </row>
    <row r="360">
      <c r="L360" s="5" t="n"/>
      <c r="N360" s="6" t="n"/>
      <c r="O360" s="6" t="n"/>
    </row>
    <row r="361">
      <c r="L361" s="5" t="n"/>
      <c r="N361" s="6" t="n"/>
      <c r="O361" s="6" t="n"/>
    </row>
    <row r="362">
      <c r="L362" s="5" t="n"/>
      <c r="N362" s="6" t="n"/>
      <c r="O362" s="6" t="n"/>
    </row>
    <row r="363">
      <c r="L363" s="5" t="n"/>
      <c r="N363" s="6" t="n"/>
      <c r="O363" s="6" t="n"/>
    </row>
    <row r="364">
      <c r="L364" s="5" t="n"/>
      <c r="N364" s="6" t="n"/>
      <c r="O364" s="6" t="n"/>
    </row>
    <row r="365">
      <c r="L365" s="5" t="n"/>
      <c r="N365" s="6" t="n"/>
      <c r="O365" s="6" t="n"/>
    </row>
    <row r="366">
      <c r="L366" s="5" t="n"/>
      <c r="N366" s="6" t="n"/>
      <c r="O366" s="6" t="n"/>
    </row>
    <row r="367">
      <c r="L367" s="5" t="n"/>
      <c r="N367" s="6" t="n"/>
      <c r="O367" s="6" t="n"/>
    </row>
    <row r="368">
      <c r="L368" s="5" t="n"/>
      <c r="N368" s="6" t="n"/>
      <c r="O368" s="6" t="n"/>
    </row>
    <row r="369">
      <c r="L369" s="5" t="n"/>
      <c r="N369" s="6" t="n"/>
      <c r="O369" s="6" t="n"/>
    </row>
    <row r="370">
      <c r="L370" s="5" t="n"/>
      <c r="N370" s="6" t="n"/>
      <c r="O370" s="6" t="n"/>
    </row>
    <row r="371">
      <c r="L371" s="5" t="n"/>
      <c r="N371" s="6" t="n"/>
      <c r="O371" s="6" t="n"/>
    </row>
    <row r="372">
      <c r="L372" s="5" t="n"/>
      <c r="N372" s="6" t="n"/>
      <c r="O372" s="6" t="n"/>
    </row>
    <row r="373">
      <c r="L373" s="5" t="n"/>
      <c r="N373" s="6" t="n"/>
      <c r="O373" s="6" t="n"/>
    </row>
    <row r="374">
      <c r="L374" s="5" t="n"/>
      <c r="N374" s="6" t="n"/>
      <c r="O374" s="6" t="n"/>
    </row>
    <row r="375">
      <c r="L375" s="5" t="n"/>
      <c r="N375" s="6" t="n"/>
      <c r="O375" s="6" t="n"/>
    </row>
    <row r="376">
      <c r="L376" s="5" t="n"/>
      <c r="N376" s="6" t="n"/>
      <c r="O376" s="6" t="n"/>
    </row>
    <row r="377">
      <c r="L377" s="5" t="n"/>
      <c r="N377" s="6" t="n"/>
      <c r="O377" s="6" t="n"/>
    </row>
    <row r="378">
      <c r="L378" s="5" t="n"/>
      <c r="N378" s="6" t="n"/>
      <c r="O378" s="6" t="n"/>
    </row>
    <row r="379">
      <c r="L379" s="5" t="n"/>
      <c r="N379" s="6" t="n"/>
      <c r="O379" s="6" t="n"/>
    </row>
    <row r="380">
      <c r="L380" s="5" t="n"/>
      <c r="N380" s="6" t="n"/>
      <c r="O380" s="6" t="n"/>
    </row>
    <row r="381">
      <c r="L381" s="5" t="n"/>
      <c r="N381" s="6" t="n"/>
      <c r="O381" s="6" t="n"/>
    </row>
    <row r="382">
      <c r="L382" s="5" t="n"/>
      <c r="N382" s="6" t="n"/>
      <c r="O382" s="6" t="n"/>
    </row>
    <row r="383">
      <c r="L383" s="5" t="n"/>
      <c r="N383" s="6" t="n"/>
      <c r="O383" s="6" t="n"/>
    </row>
    <row r="384">
      <c r="L384" s="5" t="n"/>
      <c r="N384" s="6" t="n"/>
      <c r="O384" s="6" t="n"/>
    </row>
    <row r="385">
      <c r="L385" s="5" t="n"/>
      <c r="N385" s="6" t="n"/>
      <c r="O385" s="6" t="n"/>
    </row>
    <row r="386">
      <c r="L386" s="5" t="n"/>
      <c r="N386" s="6" t="n"/>
      <c r="O386" s="6" t="n"/>
    </row>
    <row r="387">
      <c r="L387" s="5" t="n"/>
      <c r="N387" s="6" t="n"/>
      <c r="O387" s="6" t="n"/>
    </row>
    <row r="388">
      <c r="L388" s="5" t="n"/>
      <c r="N388" s="6" t="n"/>
      <c r="O388" s="6" t="n"/>
    </row>
    <row r="389">
      <c r="L389" s="5" t="n"/>
      <c r="N389" s="6" t="n"/>
      <c r="O389" s="6" t="n"/>
    </row>
    <row r="390">
      <c r="L390" s="5" t="n"/>
      <c r="N390" s="6" t="n"/>
      <c r="O390" s="6" t="n"/>
    </row>
    <row r="391">
      <c r="L391" s="5" t="n"/>
      <c r="N391" s="6" t="n"/>
      <c r="O391" s="6" t="n"/>
    </row>
    <row r="392">
      <c r="L392" s="5" t="n"/>
      <c r="N392" s="6" t="n"/>
      <c r="O392" s="6" t="n"/>
    </row>
    <row r="393">
      <c r="L393" s="5" t="n"/>
      <c r="N393" s="6" t="n"/>
      <c r="O393" s="6" t="n"/>
    </row>
    <row r="394">
      <c r="L394" s="5" t="n"/>
      <c r="N394" s="6" t="n"/>
      <c r="O394" s="6" t="n"/>
    </row>
    <row r="395">
      <c r="L395" s="5" t="n"/>
      <c r="N395" s="6" t="n"/>
      <c r="O395" s="6" t="n"/>
    </row>
    <row r="396">
      <c r="L396" s="5" t="n"/>
      <c r="N396" s="6" t="n"/>
      <c r="O396" s="6" t="n"/>
    </row>
    <row r="397">
      <c r="L397" s="5" t="n"/>
      <c r="N397" s="6" t="n"/>
      <c r="O397" s="6" t="n"/>
    </row>
    <row r="398">
      <c r="L398" s="5" t="n"/>
      <c r="N398" s="6" t="n"/>
      <c r="O398" s="6" t="n"/>
    </row>
    <row r="399">
      <c r="L399" s="5" t="n"/>
      <c r="N399" s="6" t="n"/>
      <c r="O399" s="6" t="n"/>
    </row>
    <row r="400">
      <c r="L400" s="5" t="n"/>
      <c r="N400" s="6" t="n"/>
      <c r="O400" s="6" t="n"/>
    </row>
    <row r="401">
      <c r="L401" s="5" t="n"/>
      <c r="N401" s="6" t="n"/>
      <c r="O401" s="6" t="n"/>
    </row>
    <row r="402">
      <c r="L402" s="5" t="n"/>
      <c r="N402" s="6" t="n"/>
      <c r="O402" s="6" t="n"/>
    </row>
    <row r="403">
      <c r="L403" s="5" t="n"/>
      <c r="N403" s="6" t="n"/>
      <c r="O403" s="6" t="n"/>
    </row>
    <row r="404">
      <c r="L404" s="5" t="n"/>
      <c r="N404" s="6" t="n"/>
      <c r="O404" s="6" t="n"/>
    </row>
    <row r="405">
      <c r="L405" s="5" t="n"/>
      <c r="N405" s="6" t="n"/>
      <c r="O405" s="6" t="n"/>
    </row>
    <row r="406">
      <c r="L406" s="5" t="n"/>
      <c r="N406" s="6" t="n"/>
      <c r="O406" s="6" t="n"/>
    </row>
    <row r="407">
      <c r="L407" s="5" t="n"/>
      <c r="N407" s="6" t="n"/>
      <c r="O407" s="6" t="n"/>
    </row>
    <row r="408">
      <c r="L408" s="5" t="n"/>
      <c r="N408" s="6" t="n"/>
      <c r="O408" s="6" t="n"/>
    </row>
    <row r="409">
      <c r="L409" s="5" t="n"/>
      <c r="N409" s="6" t="n"/>
      <c r="O409" s="6" t="n"/>
    </row>
    <row r="410">
      <c r="L410" s="5" t="n"/>
      <c r="N410" s="6" t="n"/>
      <c r="O410" s="6" t="n"/>
    </row>
    <row r="411">
      <c r="L411" s="5" t="n"/>
      <c r="N411" s="6" t="n"/>
      <c r="O411" s="6" t="n"/>
    </row>
    <row r="412">
      <c r="L412" s="5" t="n"/>
      <c r="N412" s="6" t="n"/>
      <c r="O412" s="6" t="n"/>
    </row>
    <row r="413">
      <c r="L413" s="5" t="n"/>
      <c r="N413" s="6" t="n"/>
      <c r="O413" s="6" t="n"/>
    </row>
    <row r="414">
      <c r="L414" s="5" t="n"/>
      <c r="N414" s="6" t="n"/>
      <c r="O414" s="6" t="n"/>
    </row>
    <row r="415">
      <c r="L415" s="5" t="n"/>
      <c r="N415" s="6" t="n"/>
      <c r="O415" s="6" t="n"/>
    </row>
    <row r="416">
      <c r="L416" s="5" t="n"/>
      <c r="N416" s="6" t="n"/>
      <c r="O416" s="6" t="n"/>
    </row>
    <row r="417">
      <c r="L417" s="5" t="n"/>
      <c r="N417" s="6" t="n"/>
      <c r="O417" s="6" t="n"/>
    </row>
    <row r="418">
      <c r="L418" s="5" t="n"/>
      <c r="N418" s="6" t="n"/>
      <c r="O418" s="6" t="n"/>
    </row>
    <row r="419">
      <c r="L419" s="5" t="n"/>
      <c r="N419" s="6" t="n"/>
      <c r="O419" s="6" t="n"/>
    </row>
    <row r="420">
      <c r="L420" s="5" t="n"/>
      <c r="N420" s="6" t="n"/>
      <c r="O420" s="6" t="n"/>
    </row>
    <row r="421">
      <c r="L421" s="5" t="n"/>
      <c r="N421" s="6" t="n"/>
      <c r="O421" s="6" t="n"/>
    </row>
    <row r="422">
      <c r="L422" s="5" t="n"/>
      <c r="N422" s="6" t="n"/>
      <c r="O422" s="6" t="n"/>
    </row>
    <row r="423">
      <c r="L423" s="5" t="n"/>
      <c r="N423" s="6" t="n"/>
      <c r="O423" s="6" t="n"/>
    </row>
    <row r="424">
      <c r="L424" s="5" t="n"/>
      <c r="N424" s="6" t="n"/>
      <c r="O424" s="6" t="n"/>
    </row>
    <row r="425">
      <c r="L425" s="5" t="n"/>
      <c r="N425" s="6" t="n"/>
      <c r="O425" s="6" t="n"/>
    </row>
    <row r="426">
      <c r="L426" s="5" t="n"/>
      <c r="N426" s="6" t="n"/>
      <c r="O426" s="6" t="n"/>
    </row>
    <row r="427">
      <c r="L427" s="5" t="n"/>
      <c r="N427" s="6" t="n"/>
      <c r="O427" s="6" t="n"/>
    </row>
    <row r="428">
      <c r="L428" s="5" t="n"/>
      <c r="N428" s="6" t="n"/>
      <c r="O428" s="6" t="n"/>
    </row>
    <row r="429">
      <c r="L429" s="5" t="n"/>
      <c r="N429" s="6" t="n"/>
      <c r="O429" s="6" t="n"/>
    </row>
    <row r="430">
      <c r="L430" s="5" t="n"/>
      <c r="N430" s="6" t="n"/>
      <c r="O430" s="6" t="n"/>
    </row>
    <row r="431">
      <c r="L431" s="5" t="n"/>
      <c r="N431" s="6" t="n"/>
      <c r="O431" s="6" t="n"/>
    </row>
    <row r="432">
      <c r="L432" s="5" t="n"/>
      <c r="N432" s="6" t="n"/>
      <c r="O432" s="6" t="n"/>
    </row>
    <row r="433">
      <c r="L433" s="5" t="n"/>
      <c r="N433" s="6" t="n"/>
      <c r="O433" s="6" t="n"/>
    </row>
    <row r="434">
      <c r="L434" s="5" t="n"/>
      <c r="N434" s="6" t="n"/>
      <c r="O434" s="6" t="n"/>
    </row>
    <row r="435">
      <c r="L435" s="5" t="n"/>
      <c r="N435" s="6" t="n"/>
      <c r="O435" s="6" t="n"/>
    </row>
    <row r="436">
      <c r="L436" s="5" t="n"/>
      <c r="N436" s="6" t="n"/>
      <c r="O436" s="6" t="n"/>
    </row>
    <row r="437">
      <c r="L437" s="5" t="n"/>
      <c r="N437" s="6" t="n"/>
      <c r="O437" s="6" t="n"/>
    </row>
    <row r="438">
      <c r="L438" s="5" t="n"/>
      <c r="N438" s="6" t="n"/>
      <c r="O438" s="6" t="n"/>
    </row>
    <row r="439">
      <c r="L439" s="5" t="n"/>
      <c r="N439" s="6" t="n"/>
      <c r="O439" s="6" t="n"/>
    </row>
    <row r="440">
      <c r="L440" s="5" t="n"/>
      <c r="N440" s="6" t="n"/>
      <c r="O440" s="6" t="n"/>
    </row>
    <row r="441">
      <c r="L441" s="5" t="n"/>
      <c r="N441" s="6" t="n"/>
      <c r="O441" s="6" t="n"/>
    </row>
    <row r="442">
      <c r="L442" s="5" t="n"/>
      <c r="N442" s="6" t="n"/>
      <c r="O442" s="6" t="n"/>
    </row>
    <row r="443">
      <c r="L443" s="5" t="n"/>
      <c r="N443" s="6" t="n"/>
      <c r="O443" s="6" t="n"/>
    </row>
    <row r="444">
      <c r="L444" s="5" t="n"/>
      <c r="N444" s="6" t="n"/>
      <c r="O444" s="6" t="n"/>
    </row>
    <row r="445">
      <c r="L445" s="5" t="n"/>
      <c r="N445" s="6" t="n"/>
      <c r="O445" s="6" t="n"/>
    </row>
    <row r="446">
      <c r="L446" s="5" t="n"/>
      <c r="N446" s="6" t="n"/>
      <c r="O446" s="6" t="n"/>
    </row>
    <row r="447">
      <c r="L447" s="5" t="n"/>
      <c r="N447" s="6" t="n"/>
      <c r="O447" s="6" t="n"/>
    </row>
    <row r="448">
      <c r="L448" s="5" t="n"/>
      <c r="N448" s="6" t="n"/>
      <c r="O448" s="6" t="n"/>
    </row>
    <row r="449">
      <c r="L449" s="5" t="n"/>
      <c r="N449" s="6" t="n"/>
      <c r="O449" s="6" t="n"/>
    </row>
    <row r="450">
      <c r="L450" s="5" t="n"/>
      <c r="N450" s="6" t="n"/>
      <c r="O450" s="6" t="n"/>
    </row>
    <row r="451">
      <c r="L451" s="5" t="n"/>
      <c r="N451" s="6" t="n"/>
      <c r="O451" s="6" t="n"/>
    </row>
    <row r="452">
      <c r="L452" s="5" t="n"/>
      <c r="N452" s="6" t="n"/>
      <c r="O452" s="6" t="n"/>
    </row>
    <row r="453">
      <c r="L453" s="5" t="n"/>
      <c r="N453" s="6" t="n"/>
      <c r="O453" s="6" t="n"/>
    </row>
    <row r="454">
      <c r="L454" s="5" t="n"/>
      <c r="N454" s="6" t="n"/>
      <c r="O454" s="6" t="n"/>
    </row>
    <row r="455">
      <c r="L455" s="5" t="n"/>
      <c r="N455" s="6" t="n"/>
      <c r="O455" s="6" t="n"/>
    </row>
    <row r="456">
      <c r="L456" s="5" t="n"/>
      <c r="N456" s="6" t="n"/>
      <c r="O456" s="6" t="n"/>
    </row>
    <row r="457">
      <c r="L457" s="5" t="n"/>
      <c r="N457" s="6" t="n"/>
      <c r="O457" s="6" t="n"/>
    </row>
    <row r="458">
      <c r="L458" s="5" t="n"/>
      <c r="N458" s="6" t="n"/>
      <c r="O458" s="6" t="n"/>
    </row>
    <row r="459">
      <c r="L459" s="5" t="n"/>
      <c r="N459" s="6" t="n"/>
      <c r="O459" s="6" t="n"/>
    </row>
    <row r="460">
      <c r="L460" s="5" t="n"/>
      <c r="N460" s="6" t="n"/>
      <c r="O460" s="6" t="n"/>
    </row>
    <row r="461">
      <c r="L461" s="5" t="n"/>
      <c r="N461" s="6" t="n"/>
      <c r="O461" s="6" t="n"/>
    </row>
    <row r="462">
      <c r="L462" s="5" t="n"/>
      <c r="N462" s="6" t="n"/>
      <c r="O462" s="6" t="n"/>
    </row>
    <row r="463">
      <c r="L463" s="5" t="n"/>
      <c r="N463" s="6" t="n"/>
      <c r="O463" s="6" t="n"/>
    </row>
    <row r="464">
      <c r="L464" s="5" t="n"/>
      <c r="N464" s="6" t="n"/>
      <c r="O464" s="6" t="n"/>
    </row>
    <row r="465">
      <c r="L465" s="5" t="n"/>
      <c r="N465" s="6" t="n"/>
      <c r="O465" s="6" t="n"/>
    </row>
    <row r="466">
      <c r="L466" s="5" t="n"/>
      <c r="N466" s="6" t="n"/>
      <c r="O466" s="6" t="n"/>
    </row>
    <row r="467">
      <c r="L467" s="5" t="n"/>
      <c r="N467" s="6" t="n"/>
      <c r="O467" s="6" t="n"/>
    </row>
    <row r="468">
      <c r="L468" s="5" t="n"/>
      <c r="N468" s="6" t="n"/>
      <c r="O468" s="6" t="n"/>
    </row>
    <row r="469">
      <c r="L469" s="5" t="n"/>
      <c r="N469" s="6" t="n"/>
      <c r="O469" s="6" t="n"/>
    </row>
    <row r="470">
      <c r="L470" s="5" t="n"/>
      <c r="N470" s="6" t="n"/>
      <c r="O470" s="6" t="n"/>
    </row>
    <row r="471">
      <c r="L471" s="5" t="n"/>
      <c r="N471" s="6" t="n"/>
      <c r="O471" s="6" t="n"/>
    </row>
    <row r="472">
      <c r="L472" s="5" t="n"/>
      <c r="N472" s="6" t="n"/>
      <c r="O472" s="6" t="n"/>
    </row>
    <row r="473">
      <c r="L473" s="5" t="n"/>
      <c r="N473" s="6" t="n"/>
      <c r="O473" s="6" t="n"/>
    </row>
    <row r="474">
      <c r="L474" s="5" t="n"/>
      <c r="N474" s="6" t="n"/>
      <c r="O474" s="6" t="n"/>
    </row>
    <row r="475">
      <c r="L475" s="5" t="n"/>
      <c r="N475" s="6" t="n"/>
      <c r="O475" s="6" t="n"/>
    </row>
    <row r="476">
      <c r="L476" s="5" t="n"/>
      <c r="N476" s="6" t="n"/>
      <c r="O476" s="6" t="n"/>
    </row>
    <row r="477">
      <c r="L477" s="5" t="n"/>
      <c r="N477" s="6" t="n"/>
      <c r="O477" s="6" t="n"/>
    </row>
    <row r="478">
      <c r="L478" s="5" t="n"/>
      <c r="N478" s="6" t="n"/>
      <c r="O478" s="6" t="n"/>
    </row>
    <row r="479">
      <c r="L479" s="5" t="n"/>
      <c r="N479" s="6" t="n"/>
      <c r="O479" s="6" t="n"/>
    </row>
    <row r="480">
      <c r="L480" s="5" t="n"/>
      <c r="N480" s="6" t="n"/>
      <c r="O480" s="6" t="n"/>
    </row>
    <row r="481">
      <c r="L481" s="5" t="n"/>
      <c r="N481" s="6" t="n"/>
      <c r="O481" s="6" t="n"/>
    </row>
    <row r="482">
      <c r="L482" s="5" t="n"/>
      <c r="N482" s="6" t="n"/>
      <c r="O482" s="6" t="n"/>
    </row>
    <row r="483">
      <c r="L483" s="5" t="n"/>
      <c r="N483" s="6" t="n"/>
      <c r="O483" s="6" t="n"/>
    </row>
    <row r="484">
      <c r="L484" s="5" t="n"/>
      <c r="N484" s="6" t="n"/>
      <c r="O484" s="6" t="n"/>
    </row>
    <row r="485">
      <c r="L485" s="5" t="n"/>
      <c r="N485" s="6" t="n"/>
      <c r="O485" s="6" t="n"/>
    </row>
    <row r="486">
      <c r="L486" s="5" t="n"/>
      <c r="N486" s="6" t="n"/>
      <c r="O486" s="6" t="n"/>
    </row>
    <row r="487">
      <c r="L487" s="5" t="n"/>
      <c r="N487" s="6" t="n"/>
      <c r="O487" s="6" t="n"/>
    </row>
    <row r="488">
      <c r="L488" s="5" t="n"/>
      <c r="N488" s="6" t="n"/>
      <c r="O488" s="6" t="n"/>
    </row>
    <row r="489">
      <c r="L489" s="5" t="n"/>
      <c r="N489" s="6" t="n"/>
      <c r="O489" s="6" t="n"/>
    </row>
    <row r="490">
      <c r="L490" s="5" t="n"/>
      <c r="N490" s="6" t="n"/>
      <c r="O490" s="6" t="n"/>
    </row>
    <row r="491">
      <c r="L491" s="5" t="n"/>
      <c r="N491" s="6" t="n"/>
      <c r="O491" s="6" t="n"/>
    </row>
    <row r="492">
      <c r="L492" s="5" t="n"/>
      <c r="N492" s="6" t="n"/>
      <c r="O492" s="6" t="n"/>
    </row>
    <row r="493">
      <c r="L493" s="5" t="n"/>
      <c r="N493" s="6" t="n"/>
      <c r="O493" s="6" t="n"/>
    </row>
    <row r="494">
      <c r="L494" s="5" t="n"/>
      <c r="N494" s="6" t="n"/>
      <c r="O494" s="6" t="n"/>
    </row>
    <row r="495">
      <c r="L495" s="5" t="n"/>
      <c r="N495" s="6" t="n"/>
      <c r="O495" s="6" t="n"/>
    </row>
    <row r="496">
      <c r="L496" s="5" t="n"/>
      <c r="N496" s="6" t="n"/>
      <c r="O496" s="6" t="n"/>
    </row>
    <row r="497">
      <c r="L497" s="5" t="n"/>
      <c r="N497" s="6" t="n"/>
      <c r="O497" s="6" t="n"/>
    </row>
    <row r="498">
      <c r="L498" s="5" t="n"/>
      <c r="N498" s="6" t="n"/>
      <c r="O498" s="6" t="n"/>
    </row>
    <row r="499">
      <c r="L499" s="5" t="n"/>
      <c r="N499" s="6" t="n"/>
      <c r="O499" s="6" t="n"/>
    </row>
    <row r="500">
      <c r="L500" s="5" t="n"/>
      <c r="N500" s="6" t="n"/>
      <c r="O500" s="6" t="n"/>
    </row>
    <row r="501">
      <c r="L501" s="5" t="n"/>
      <c r="N501" s="6" t="n"/>
      <c r="O501" s="6" t="n"/>
    </row>
    <row r="502">
      <c r="L502" s="5" t="n"/>
      <c r="N502" s="6" t="n"/>
      <c r="O502" s="6" t="n"/>
    </row>
    <row r="503">
      <c r="L503" s="5" t="n"/>
      <c r="N503" s="6" t="n"/>
      <c r="O503" s="6" t="n"/>
    </row>
    <row r="504">
      <c r="L504" s="5" t="n"/>
      <c r="N504" s="6" t="n"/>
      <c r="O504" s="6" t="n"/>
    </row>
    <row r="505">
      <c r="L505" s="5" t="n"/>
      <c r="N505" s="6" t="n"/>
      <c r="O505" s="6" t="n"/>
    </row>
    <row r="506">
      <c r="L506" s="5" t="n"/>
      <c r="N506" s="6" t="n"/>
      <c r="O506" s="6" t="n"/>
    </row>
    <row r="507">
      <c r="L507" s="5" t="n"/>
      <c r="N507" s="6" t="n"/>
      <c r="O507" s="6" t="n"/>
    </row>
    <row r="508">
      <c r="L508" s="5" t="n"/>
      <c r="N508" s="6" t="n"/>
      <c r="O508" s="6" t="n"/>
    </row>
    <row r="509">
      <c r="L509" s="5" t="n"/>
      <c r="N509" s="6" t="n"/>
      <c r="O509" s="6" t="n"/>
    </row>
    <row r="510">
      <c r="L510" s="5" t="n"/>
      <c r="N510" s="6" t="n"/>
      <c r="O510" s="6" t="n"/>
    </row>
    <row r="511">
      <c r="L511" s="5" t="n"/>
      <c r="N511" s="6" t="n"/>
      <c r="O511" s="6" t="n"/>
    </row>
    <row r="512">
      <c r="L512" s="5" t="n"/>
      <c r="N512" s="6" t="n"/>
      <c r="O512" s="6" t="n"/>
    </row>
    <row r="513">
      <c r="L513" s="5" t="n"/>
      <c r="N513" s="6" t="n"/>
      <c r="O513" s="6" t="n"/>
    </row>
    <row r="514">
      <c r="L514" s="5" t="n"/>
      <c r="N514" s="6" t="n"/>
      <c r="O514" s="6" t="n"/>
    </row>
    <row r="515">
      <c r="L515" s="5" t="n"/>
      <c r="N515" s="6" t="n"/>
      <c r="O515" s="6" t="n"/>
    </row>
    <row r="516">
      <c r="L516" s="5" t="n"/>
      <c r="N516" s="6" t="n"/>
      <c r="O516" s="6" t="n"/>
    </row>
    <row r="517">
      <c r="L517" s="5" t="n"/>
      <c r="N517" s="6" t="n"/>
      <c r="O517" s="6" t="n"/>
    </row>
    <row r="518">
      <c r="L518" s="5" t="n"/>
      <c r="N518" s="6" t="n"/>
      <c r="O518" s="6" t="n"/>
    </row>
    <row r="519">
      <c r="L519" s="5" t="n"/>
      <c r="N519" s="6" t="n"/>
      <c r="O519" s="6" t="n"/>
    </row>
    <row r="520">
      <c r="L520" s="5" t="n"/>
      <c r="N520" s="6" t="n"/>
      <c r="O520" s="6" t="n"/>
    </row>
    <row r="521">
      <c r="L521" s="5" t="n"/>
      <c r="N521" s="6" t="n"/>
      <c r="O521" s="6" t="n"/>
    </row>
    <row r="522">
      <c r="L522" s="5" t="n"/>
      <c r="N522" s="6" t="n"/>
      <c r="O522" s="6" t="n"/>
    </row>
    <row r="523">
      <c r="L523" s="5" t="n"/>
      <c r="N523" s="6" t="n"/>
      <c r="O523" s="6" t="n"/>
    </row>
    <row r="524">
      <c r="L524" s="5" t="n"/>
      <c r="N524" s="6" t="n"/>
      <c r="O524" s="6" t="n"/>
    </row>
    <row r="525">
      <c r="L525" s="5" t="n"/>
      <c r="N525" s="6" t="n"/>
      <c r="O525" s="6" t="n"/>
    </row>
    <row r="526">
      <c r="L526" s="5" t="n"/>
      <c r="N526" s="6" t="n"/>
      <c r="O526" s="6" t="n"/>
    </row>
    <row r="527">
      <c r="L527" s="5" t="n"/>
      <c r="N527" s="6" t="n"/>
      <c r="O527" s="6" t="n"/>
    </row>
    <row r="528">
      <c r="L528" s="5" t="n"/>
      <c r="N528" s="6" t="n"/>
      <c r="O528" s="6" t="n"/>
    </row>
    <row r="529">
      <c r="L529" s="5" t="n"/>
      <c r="N529" s="6" t="n"/>
      <c r="O529" s="6" t="n"/>
    </row>
    <row r="530">
      <c r="L530" s="5" t="n"/>
      <c r="N530" s="6" t="n"/>
      <c r="O530" s="6" t="n"/>
    </row>
    <row r="531">
      <c r="L531" s="5" t="n"/>
      <c r="N531" s="6" t="n"/>
      <c r="O531" s="6" t="n"/>
    </row>
    <row r="532">
      <c r="L532" s="5" t="n"/>
      <c r="N532" s="6" t="n"/>
      <c r="O532" s="6" t="n"/>
    </row>
    <row r="533">
      <c r="L533" s="5" t="n"/>
      <c r="N533" s="6" t="n"/>
      <c r="O533" s="6" t="n"/>
    </row>
    <row r="534">
      <c r="L534" s="5" t="n"/>
      <c r="N534" s="6" t="n"/>
      <c r="O534" s="6" t="n"/>
    </row>
    <row r="535">
      <c r="L535" s="5" t="n"/>
      <c r="N535" s="6" t="n"/>
      <c r="O535" s="6" t="n"/>
    </row>
    <row r="536">
      <c r="L536" s="5" t="n"/>
      <c r="N536" s="6" t="n"/>
      <c r="O536" s="6" t="n"/>
    </row>
    <row r="537">
      <c r="L537" s="5" t="n"/>
      <c r="N537" s="6" t="n"/>
      <c r="O537" s="6" t="n"/>
    </row>
    <row r="538">
      <c r="L538" s="5" t="n"/>
      <c r="N538" s="6" t="n"/>
      <c r="O538" s="6" t="n"/>
    </row>
    <row r="539">
      <c r="L539" s="5" t="n"/>
      <c r="N539" s="6" t="n"/>
      <c r="O539" s="6" t="n"/>
    </row>
    <row r="540">
      <c r="L540" s="5" t="n"/>
      <c r="N540" s="6" t="n"/>
      <c r="O540" s="6" t="n"/>
    </row>
    <row r="541">
      <c r="L541" s="5" t="n"/>
      <c r="N541" s="6" t="n"/>
      <c r="O541" s="6" t="n"/>
    </row>
    <row r="542">
      <c r="L542" s="5" t="n"/>
      <c r="N542" s="6" t="n"/>
      <c r="O542" s="6" t="n"/>
    </row>
    <row r="543">
      <c r="L543" s="5" t="n"/>
      <c r="N543" s="6" t="n"/>
      <c r="O543" s="6" t="n"/>
    </row>
    <row r="544">
      <c r="L544" s="5" t="n"/>
      <c r="N544" s="6" t="n"/>
      <c r="O544" s="6" t="n"/>
    </row>
    <row r="545">
      <c r="L545" s="5" t="n"/>
      <c r="N545" s="6" t="n"/>
      <c r="O545" s="6" t="n"/>
    </row>
    <row r="546">
      <c r="L546" s="5" t="n"/>
      <c r="N546" s="6" t="n"/>
      <c r="O546" s="6" t="n"/>
    </row>
    <row r="547">
      <c r="L547" s="5" t="n"/>
      <c r="N547" s="6" t="n"/>
      <c r="O547" s="6" t="n"/>
    </row>
    <row r="548">
      <c r="L548" s="5" t="n"/>
      <c r="N548" s="6" t="n"/>
      <c r="O548" s="6" t="n"/>
    </row>
    <row r="549">
      <c r="L549" s="5" t="n"/>
      <c r="N549" s="6" t="n"/>
      <c r="O549" s="6" t="n"/>
    </row>
    <row r="550">
      <c r="L550" s="5" t="n"/>
      <c r="N550" s="6" t="n"/>
      <c r="O550" s="6" t="n"/>
    </row>
    <row r="551">
      <c r="L551" s="5" t="n"/>
      <c r="N551" s="6" t="n"/>
      <c r="O551" s="6" t="n"/>
    </row>
    <row r="552">
      <c r="L552" s="5" t="n"/>
      <c r="N552" s="6" t="n"/>
      <c r="O552" s="6" t="n"/>
    </row>
    <row r="553">
      <c r="L553" s="5" t="n"/>
      <c r="N553" s="6" t="n"/>
      <c r="O553" s="6" t="n"/>
    </row>
    <row r="554">
      <c r="L554" s="5" t="n"/>
      <c r="N554" s="6" t="n"/>
      <c r="O554" s="6" t="n"/>
    </row>
    <row r="555">
      <c r="L555" s="5" t="n"/>
      <c r="N555" s="6" t="n"/>
      <c r="O555" s="6" t="n"/>
    </row>
    <row r="556">
      <c r="L556" s="5" t="n"/>
      <c r="N556" s="6" t="n"/>
      <c r="O556" s="6" t="n"/>
    </row>
    <row r="557">
      <c r="L557" s="5" t="n"/>
      <c r="N557" s="6" t="n"/>
      <c r="O557" s="6" t="n"/>
    </row>
    <row r="558">
      <c r="L558" s="5" t="n"/>
      <c r="N558" s="6" t="n"/>
      <c r="O558" s="6" t="n"/>
    </row>
    <row r="559">
      <c r="L559" s="5" t="n"/>
      <c r="N559" s="6" t="n"/>
      <c r="O559" s="6" t="n"/>
    </row>
    <row r="560">
      <c r="L560" s="5" t="n"/>
      <c r="N560" s="6" t="n"/>
      <c r="O560" s="6" t="n"/>
    </row>
    <row r="561">
      <c r="L561" s="5" t="n"/>
      <c r="N561" s="6" t="n"/>
      <c r="O561" s="6" t="n"/>
    </row>
    <row r="562">
      <c r="L562" s="5" t="n"/>
      <c r="N562" s="6" t="n"/>
      <c r="O562" s="6" t="n"/>
    </row>
    <row r="563">
      <c r="L563" s="5" t="n"/>
      <c r="N563" s="6" t="n"/>
      <c r="O563" s="6" t="n"/>
    </row>
    <row r="564">
      <c r="L564" s="5" t="n"/>
      <c r="N564" s="6" t="n"/>
      <c r="O564" s="6" t="n"/>
    </row>
    <row r="565">
      <c r="L565" s="5" t="n"/>
      <c r="N565" s="6" t="n"/>
      <c r="O565" s="6" t="n"/>
    </row>
    <row r="566">
      <c r="L566" s="5" t="n"/>
      <c r="N566" s="6" t="n"/>
      <c r="O566" s="6" t="n"/>
    </row>
    <row r="567">
      <c r="L567" s="5" t="n"/>
      <c r="N567" s="6" t="n"/>
      <c r="O567" s="6" t="n"/>
    </row>
    <row r="568">
      <c r="L568" s="5" t="n"/>
      <c r="N568" s="6" t="n"/>
      <c r="O568" s="6" t="n"/>
    </row>
    <row r="569">
      <c r="L569" s="5" t="n"/>
      <c r="N569" s="6" t="n"/>
      <c r="O569" s="6" t="n"/>
    </row>
    <row r="570">
      <c r="L570" s="5" t="n"/>
      <c r="N570" s="6" t="n"/>
      <c r="O570" s="6" t="n"/>
    </row>
    <row r="571">
      <c r="L571" s="5" t="n"/>
      <c r="N571" s="6" t="n"/>
      <c r="O571" s="6" t="n"/>
    </row>
    <row r="572">
      <c r="L572" s="5" t="n"/>
      <c r="N572" s="6" t="n"/>
      <c r="O572" s="6" t="n"/>
    </row>
    <row r="573">
      <c r="L573" s="5" t="n"/>
      <c r="N573" s="6" t="n"/>
      <c r="O573" s="6" t="n"/>
    </row>
    <row r="574">
      <c r="L574" s="5" t="n"/>
      <c r="N574" s="6" t="n"/>
      <c r="O574" s="6" t="n"/>
    </row>
    <row r="575">
      <c r="L575" s="5" t="n"/>
      <c r="N575" s="6" t="n"/>
      <c r="O575" s="6" t="n"/>
    </row>
    <row r="576">
      <c r="L576" s="5" t="n"/>
      <c r="N576" s="6" t="n"/>
      <c r="O576" s="6" t="n"/>
    </row>
    <row r="577">
      <c r="L577" s="5" t="n"/>
      <c r="N577" s="6" t="n"/>
      <c r="O577" s="6" t="n"/>
    </row>
    <row r="578">
      <c r="L578" s="5" t="n"/>
      <c r="N578" s="6" t="n"/>
      <c r="O578" s="6" t="n"/>
    </row>
    <row r="579">
      <c r="L579" s="5" t="n"/>
      <c r="N579" s="6" t="n"/>
      <c r="O579" s="6" t="n"/>
    </row>
    <row r="580">
      <c r="L580" s="5" t="n"/>
      <c r="N580" s="6" t="n"/>
      <c r="O580" s="6" t="n"/>
    </row>
    <row r="581">
      <c r="L581" s="5" t="n"/>
      <c r="N581" s="6" t="n"/>
      <c r="O581" s="6" t="n"/>
    </row>
    <row r="582">
      <c r="L582" s="5" t="n"/>
      <c r="N582" s="6" t="n"/>
      <c r="O582" s="6" t="n"/>
    </row>
    <row r="583">
      <c r="L583" s="5" t="n"/>
      <c r="N583" s="6" t="n"/>
      <c r="O583" s="6" t="n"/>
    </row>
    <row r="584">
      <c r="L584" s="5" t="n"/>
      <c r="N584" s="6" t="n"/>
      <c r="O584" s="6" t="n"/>
    </row>
    <row r="585">
      <c r="L585" s="5" t="n"/>
      <c r="N585" s="6" t="n"/>
      <c r="O585" s="6" t="n"/>
    </row>
    <row r="586">
      <c r="L586" s="5" t="n"/>
      <c r="N586" s="6" t="n"/>
      <c r="O586" s="6" t="n"/>
    </row>
    <row r="587">
      <c r="L587" s="5" t="n"/>
      <c r="N587" s="6" t="n"/>
      <c r="O587" s="6" t="n"/>
    </row>
    <row r="588">
      <c r="L588" s="5" t="n"/>
      <c r="N588" s="6" t="n"/>
      <c r="O588" s="6" t="n"/>
    </row>
    <row r="589">
      <c r="L589" s="5" t="n"/>
      <c r="N589" s="6" t="n"/>
      <c r="O589" s="6" t="n"/>
    </row>
    <row r="590">
      <c r="L590" s="5" t="n"/>
      <c r="N590" s="6" t="n"/>
      <c r="O590" s="6" t="n"/>
    </row>
    <row r="591">
      <c r="L591" s="5" t="n"/>
      <c r="N591" s="6" t="n"/>
      <c r="O591" s="6" t="n"/>
    </row>
    <row r="592">
      <c r="L592" s="5" t="n"/>
      <c r="N592" s="6" t="n"/>
      <c r="O592" s="6" t="n"/>
    </row>
    <row r="593">
      <c r="L593" s="5" t="n"/>
      <c r="N593" s="6" t="n"/>
      <c r="O593" s="6" t="n"/>
    </row>
    <row r="594">
      <c r="L594" s="5" t="n"/>
      <c r="N594" s="6" t="n"/>
      <c r="O594" s="6" t="n"/>
    </row>
    <row r="595">
      <c r="L595" s="5" t="n"/>
      <c r="N595" s="6" t="n"/>
      <c r="O595" s="6" t="n"/>
    </row>
    <row r="596">
      <c r="L596" s="5" t="n"/>
      <c r="N596" s="6" t="n"/>
      <c r="O596" s="6" t="n"/>
    </row>
    <row r="597">
      <c r="L597" s="5" t="n"/>
      <c r="N597" s="6" t="n"/>
      <c r="O597" s="6" t="n"/>
    </row>
    <row r="598">
      <c r="L598" s="5" t="n"/>
      <c r="N598" s="6" t="n"/>
      <c r="O598" s="6" t="n"/>
    </row>
    <row r="599">
      <c r="L599" s="5" t="n"/>
      <c r="N599" s="6" t="n"/>
      <c r="O599" s="6" t="n"/>
    </row>
    <row r="600">
      <c r="L600" s="5" t="n"/>
      <c r="N600" s="6" t="n"/>
      <c r="O600" s="6" t="n"/>
    </row>
    <row r="601">
      <c r="L601" s="5" t="n"/>
      <c r="N601" s="6" t="n"/>
      <c r="O601" s="6" t="n"/>
    </row>
    <row r="602">
      <c r="L602" s="5" t="n"/>
      <c r="N602" s="6" t="n"/>
      <c r="O602" s="6" t="n"/>
    </row>
    <row r="603">
      <c r="L603" s="5" t="n"/>
      <c r="N603" s="6" t="n"/>
      <c r="O603" s="6" t="n"/>
    </row>
    <row r="604">
      <c r="L604" s="5" t="n"/>
      <c r="N604" s="6" t="n"/>
      <c r="O604" s="6" t="n"/>
    </row>
    <row r="605">
      <c r="L605" s="5" t="n"/>
      <c r="N605" s="6" t="n"/>
      <c r="O605" s="6" t="n"/>
    </row>
    <row r="606">
      <c r="L606" s="5" t="n"/>
      <c r="N606" s="6" t="n"/>
      <c r="O606" s="6" t="n"/>
    </row>
    <row r="607">
      <c r="L607" s="5" t="n"/>
      <c r="N607" s="6" t="n"/>
      <c r="O607" s="6" t="n"/>
    </row>
    <row r="608">
      <c r="L608" s="5" t="n"/>
      <c r="N608" s="6" t="n"/>
      <c r="O608" s="6" t="n"/>
    </row>
    <row r="609">
      <c r="L609" s="5" t="n"/>
      <c r="N609" s="6" t="n"/>
      <c r="O609" s="6" t="n"/>
    </row>
    <row r="610">
      <c r="L610" s="5" t="n"/>
      <c r="N610" s="6" t="n"/>
      <c r="O610" s="6" t="n"/>
    </row>
    <row r="611">
      <c r="L611" s="5" t="n"/>
      <c r="N611" s="6" t="n"/>
      <c r="O611" s="6" t="n"/>
    </row>
    <row r="612">
      <c r="L612" s="5" t="n"/>
      <c r="N612" s="6" t="n"/>
      <c r="O612" s="6" t="n"/>
    </row>
    <row r="613">
      <c r="L613" s="5" t="n"/>
      <c r="N613" s="6" t="n"/>
      <c r="O613" s="6" t="n"/>
    </row>
    <row r="614">
      <c r="L614" s="5" t="n"/>
      <c r="N614" s="6" t="n"/>
      <c r="O614" s="6" t="n"/>
    </row>
    <row r="615">
      <c r="L615" s="5" t="n"/>
      <c r="N615" s="6" t="n"/>
      <c r="O615" s="6" t="n"/>
    </row>
    <row r="616">
      <c r="L616" s="5" t="n"/>
      <c r="N616" s="6" t="n"/>
      <c r="O616" s="6" t="n"/>
    </row>
    <row r="617">
      <c r="L617" s="5" t="n"/>
      <c r="N617" s="6" t="n"/>
      <c r="O617" s="6" t="n"/>
    </row>
    <row r="618">
      <c r="L618" s="5" t="n"/>
      <c r="N618" s="6" t="n"/>
      <c r="O618" s="6" t="n"/>
    </row>
    <row r="619">
      <c r="L619" s="5" t="n"/>
      <c r="N619" s="6" t="n"/>
      <c r="O619" s="6" t="n"/>
    </row>
    <row r="620">
      <c r="L620" s="5" t="n"/>
      <c r="N620" s="6" t="n"/>
      <c r="O620" s="6" t="n"/>
    </row>
    <row r="621">
      <c r="L621" s="5" t="n"/>
      <c r="N621" s="6" t="n"/>
      <c r="O621" s="6" t="n"/>
    </row>
    <row r="622">
      <c r="L622" s="5" t="n"/>
      <c r="N622" s="6" t="n"/>
      <c r="O622" s="6" t="n"/>
    </row>
    <row r="623">
      <c r="L623" s="5" t="n"/>
      <c r="N623" s="6" t="n"/>
      <c r="O623" s="6" t="n"/>
    </row>
    <row r="624">
      <c r="L624" s="5" t="n"/>
      <c r="N624" s="6" t="n"/>
      <c r="O624" s="6" t="n"/>
    </row>
    <row r="625">
      <c r="L625" s="5" t="n"/>
      <c r="N625" s="6" t="n"/>
      <c r="O625" s="6" t="n"/>
    </row>
    <row r="626">
      <c r="L626" s="5" t="n"/>
      <c r="N626" s="6" t="n"/>
      <c r="O626" s="6" t="n"/>
    </row>
    <row r="627">
      <c r="L627" s="5" t="n"/>
      <c r="N627" s="6" t="n"/>
      <c r="O627" s="6" t="n"/>
    </row>
    <row r="628">
      <c r="L628" s="5" t="n"/>
      <c r="N628" s="6" t="n"/>
      <c r="O628" s="6" t="n"/>
    </row>
    <row r="629">
      <c r="L629" s="5" t="n"/>
      <c r="N629" s="6" t="n"/>
      <c r="O629" s="6" t="n"/>
    </row>
    <row r="630">
      <c r="L630" s="5" t="n"/>
      <c r="N630" s="6" t="n"/>
      <c r="O630" s="6" t="n"/>
    </row>
    <row r="631">
      <c r="L631" s="5" t="n"/>
      <c r="N631" s="6" t="n"/>
      <c r="O631" s="6" t="n"/>
    </row>
    <row r="632">
      <c r="L632" s="5" t="n"/>
      <c r="N632" s="6" t="n"/>
      <c r="O632" s="6" t="n"/>
    </row>
    <row r="633">
      <c r="L633" s="5" t="n"/>
      <c r="N633" s="6" t="n"/>
      <c r="O633" s="6" t="n"/>
    </row>
    <row r="634">
      <c r="L634" s="5" t="n"/>
      <c r="N634" s="6" t="n"/>
      <c r="O634" s="6" t="n"/>
    </row>
    <row r="635">
      <c r="L635" s="5" t="n"/>
      <c r="N635" s="6" t="n"/>
      <c r="O635" s="6" t="n"/>
    </row>
    <row r="636">
      <c r="L636" s="5" t="n"/>
      <c r="N636" s="6" t="n"/>
      <c r="O636" s="6" t="n"/>
    </row>
    <row r="637">
      <c r="L637" s="5" t="n"/>
      <c r="N637" s="6" t="n"/>
      <c r="O637" s="6" t="n"/>
    </row>
    <row r="638">
      <c r="L638" s="5" t="n"/>
      <c r="N638" s="6" t="n"/>
      <c r="O638" s="6" t="n"/>
    </row>
    <row r="639">
      <c r="L639" s="5" t="n"/>
      <c r="N639" s="6" t="n"/>
      <c r="O639" s="6" t="n"/>
    </row>
    <row r="640">
      <c r="L640" s="5" t="n"/>
      <c r="N640" s="6" t="n"/>
      <c r="O640" s="6" t="n"/>
    </row>
    <row r="641">
      <c r="L641" s="5" t="n"/>
      <c r="N641" s="6" t="n"/>
      <c r="O641" s="6" t="n"/>
    </row>
    <row r="642">
      <c r="L642" s="5" t="n"/>
      <c r="N642" s="6" t="n"/>
      <c r="O642" s="6" t="n"/>
    </row>
    <row r="643">
      <c r="L643" s="5" t="n"/>
      <c r="N643" s="6" t="n"/>
      <c r="O643" s="6" t="n"/>
    </row>
    <row r="644">
      <c r="L644" s="5" t="n"/>
      <c r="N644" s="6" t="n"/>
      <c r="O644" s="6" t="n"/>
    </row>
    <row r="645">
      <c r="L645" s="5" t="n"/>
      <c r="N645" s="6" t="n"/>
      <c r="O645" s="6" t="n"/>
    </row>
    <row r="646">
      <c r="L646" s="5" t="n"/>
      <c r="N646" s="6" t="n"/>
      <c r="O646" s="6" t="n"/>
    </row>
    <row r="647">
      <c r="L647" s="5" t="n"/>
      <c r="N647" s="6" t="n"/>
      <c r="O647" s="6" t="n"/>
    </row>
    <row r="648">
      <c r="L648" s="5" t="n"/>
      <c r="N648" s="6" t="n"/>
      <c r="O648" s="6" t="n"/>
    </row>
    <row r="649">
      <c r="L649" s="5" t="n"/>
      <c r="N649" s="6" t="n"/>
      <c r="O649" s="6" t="n"/>
    </row>
    <row r="650">
      <c r="L650" s="5" t="n"/>
      <c r="N650" s="6" t="n"/>
      <c r="O650" s="6" t="n"/>
    </row>
    <row r="651">
      <c r="L651" s="5" t="n"/>
      <c r="N651" s="6" t="n"/>
      <c r="O651" s="6" t="n"/>
    </row>
    <row r="652">
      <c r="L652" s="5" t="n"/>
      <c r="N652" s="6" t="n"/>
      <c r="O652" s="6" t="n"/>
    </row>
    <row r="653">
      <c r="L653" s="5" t="n"/>
      <c r="N653" s="6" t="n"/>
      <c r="O653" s="6" t="n"/>
    </row>
    <row r="654">
      <c r="L654" s="5" t="n"/>
      <c r="N654" s="6" t="n"/>
      <c r="O654" s="6" t="n"/>
    </row>
    <row r="655">
      <c r="L655" s="5" t="n"/>
      <c r="N655" s="6" t="n"/>
      <c r="O655" s="6" t="n"/>
    </row>
    <row r="656">
      <c r="L656" s="5" t="n"/>
      <c r="N656" s="6" t="n"/>
      <c r="O656" s="6" t="n"/>
    </row>
    <row r="657">
      <c r="L657" s="5" t="n"/>
      <c r="N657" s="6" t="n"/>
      <c r="O657" s="6" t="n"/>
    </row>
    <row r="658">
      <c r="L658" s="5" t="n"/>
      <c r="N658" s="6" t="n"/>
      <c r="O658" s="6" t="n"/>
    </row>
    <row r="659">
      <c r="L659" s="5" t="n"/>
      <c r="N659" s="6" t="n"/>
      <c r="O659" s="6" t="n"/>
    </row>
    <row r="660">
      <c r="L660" s="5" t="n"/>
      <c r="N660" s="6" t="n"/>
      <c r="O660" s="6" t="n"/>
    </row>
    <row r="661">
      <c r="L661" s="5" t="n"/>
      <c r="N661" s="6" t="n"/>
      <c r="O661" s="6" t="n"/>
    </row>
    <row r="662">
      <c r="L662" s="5" t="n"/>
      <c r="N662" s="6" t="n"/>
      <c r="O662" s="6" t="n"/>
    </row>
    <row r="663">
      <c r="L663" s="5" t="n"/>
      <c r="N663" s="6" t="n"/>
      <c r="O663" s="6" t="n"/>
    </row>
    <row r="664">
      <c r="L664" s="5" t="n"/>
      <c r="N664" s="6" t="n"/>
      <c r="O664" s="6" t="n"/>
    </row>
    <row r="665">
      <c r="L665" s="5" t="n"/>
      <c r="N665" s="6" t="n"/>
      <c r="O665" s="6" t="n"/>
    </row>
    <row r="666">
      <c r="L666" s="5" t="n"/>
      <c r="N666" s="6" t="n"/>
      <c r="O666" s="6" t="n"/>
    </row>
    <row r="667">
      <c r="L667" s="5" t="n"/>
      <c r="N667" s="6" t="n"/>
      <c r="O667" s="6" t="n"/>
    </row>
    <row r="668">
      <c r="L668" s="5" t="n"/>
      <c r="N668" s="6" t="n"/>
      <c r="O668" s="6" t="n"/>
    </row>
    <row r="669">
      <c r="L669" s="5" t="n"/>
      <c r="N669" s="6" t="n"/>
      <c r="O669" s="6" t="n"/>
    </row>
    <row r="670">
      <c r="L670" s="5" t="n"/>
      <c r="N670" s="6" t="n"/>
      <c r="O670" s="6" t="n"/>
    </row>
    <row r="671">
      <c r="L671" s="5" t="n"/>
      <c r="N671" s="6" t="n"/>
      <c r="O671" s="6" t="n"/>
    </row>
    <row r="672">
      <c r="L672" s="5" t="n"/>
      <c r="N672" s="6" t="n"/>
      <c r="O672" s="6" t="n"/>
    </row>
    <row r="673">
      <c r="L673" s="5" t="n"/>
      <c r="N673" s="6" t="n"/>
      <c r="O673" s="6" t="n"/>
    </row>
    <row r="674">
      <c r="L674" s="5" t="n"/>
      <c r="N674" s="6" t="n"/>
      <c r="O674" s="6" t="n"/>
    </row>
    <row r="675">
      <c r="L675" s="5" t="n"/>
      <c r="N675" s="6" t="n"/>
      <c r="O675" s="6" t="n"/>
    </row>
    <row r="676">
      <c r="L676" s="5" t="n"/>
      <c r="N676" s="6" t="n"/>
      <c r="O676" s="6" t="n"/>
    </row>
    <row r="677">
      <c r="L677" s="5" t="n"/>
      <c r="N677" s="6" t="n"/>
      <c r="O677" s="6" t="n"/>
    </row>
    <row r="678">
      <c r="L678" s="5" t="n"/>
      <c r="N678" s="6" t="n"/>
      <c r="O678" s="6" t="n"/>
    </row>
    <row r="679">
      <c r="L679" s="5" t="n"/>
      <c r="N679" s="6" t="n"/>
      <c r="O679" s="6" t="n"/>
    </row>
    <row r="680">
      <c r="L680" s="5" t="n"/>
      <c r="N680" s="6" t="n"/>
      <c r="O680" s="6" t="n"/>
    </row>
    <row r="681">
      <c r="L681" s="5" t="n"/>
      <c r="N681" s="6" t="n"/>
      <c r="O681" s="6" t="n"/>
    </row>
    <row r="682">
      <c r="L682" s="5" t="n"/>
      <c r="N682" s="6" t="n"/>
      <c r="O682" s="6" t="n"/>
    </row>
    <row r="683">
      <c r="L683" s="5" t="n"/>
      <c r="N683" s="6" t="n"/>
      <c r="O683" s="6" t="n"/>
    </row>
    <row r="684">
      <c r="L684" s="5" t="n"/>
      <c r="N684" s="6" t="n"/>
      <c r="O684" s="6" t="n"/>
    </row>
    <row r="685">
      <c r="L685" s="5" t="n"/>
      <c r="N685" s="6" t="n"/>
      <c r="O685" s="6" t="n"/>
    </row>
    <row r="686">
      <c r="L686" s="5" t="n"/>
      <c r="N686" s="6" t="n"/>
      <c r="O686" s="6" t="n"/>
    </row>
    <row r="687">
      <c r="L687" s="5" t="n"/>
      <c r="N687" s="6" t="n"/>
      <c r="O687" s="6" t="n"/>
    </row>
    <row r="688">
      <c r="L688" s="5" t="n"/>
      <c r="N688" s="6" t="n"/>
      <c r="O688" s="6" t="n"/>
    </row>
    <row r="689">
      <c r="L689" s="5" t="n"/>
      <c r="N689" s="6" t="n"/>
      <c r="O689" s="6" t="n"/>
    </row>
    <row r="690">
      <c r="L690" s="5" t="n"/>
      <c r="N690" s="6" t="n"/>
      <c r="O690" s="6" t="n"/>
    </row>
    <row r="691">
      <c r="L691" s="5" t="n"/>
      <c r="N691" s="6" t="n"/>
      <c r="O691" s="6" t="n"/>
    </row>
    <row r="692">
      <c r="L692" s="5" t="n"/>
      <c r="N692" s="6" t="n"/>
      <c r="O692" s="6" t="n"/>
    </row>
    <row r="693">
      <c r="L693" s="5" t="n"/>
      <c r="N693" s="6" t="n"/>
      <c r="O693" s="6" t="n"/>
    </row>
    <row r="694">
      <c r="L694" s="5" t="n"/>
      <c r="N694" s="6" t="n"/>
      <c r="O694" s="6" t="n"/>
    </row>
    <row r="695">
      <c r="L695" s="5" t="n"/>
      <c r="N695" s="6" t="n"/>
      <c r="O695" s="6" t="n"/>
    </row>
    <row r="696">
      <c r="L696" s="5" t="n"/>
      <c r="N696" s="6" t="n"/>
      <c r="O696" s="6" t="n"/>
    </row>
    <row r="697">
      <c r="L697" s="5" t="n"/>
      <c r="N697" s="6" t="n"/>
      <c r="O697" s="6" t="n"/>
    </row>
    <row r="698">
      <c r="L698" s="5" t="n"/>
      <c r="N698" s="6" t="n"/>
      <c r="O698" s="6" t="n"/>
    </row>
    <row r="699">
      <c r="L699" s="5" t="n"/>
      <c r="N699" s="6" t="n"/>
      <c r="O699" s="6" t="n"/>
    </row>
    <row r="700">
      <c r="L700" s="5" t="n"/>
      <c r="N700" s="6" t="n"/>
      <c r="O700" s="6" t="n"/>
    </row>
    <row r="701">
      <c r="L701" s="5" t="n"/>
      <c r="N701" s="6" t="n"/>
      <c r="O701" s="6" t="n"/>
    </row>
    <row r="702">
      <c r="L702" s="5" t="n"/>
      <c r="N702" s="6" t="n"/>
      <c r="O702" s="6" t="n"/>
    </row>
    <row r="703">
      <c r="L703" s="5" t="n"/>
      <c r="N703" s="6" t="n"/>
      <c r="O703" s="6" t="n"/>
    </row>
    <row r="704">
      <c r="L704" s="5" t="n"/>
      <c r="N704" s="6" t="n"/>
      <c r="O704" s="6" t="n"/>
    </row>
    <row r="705">
      <c r="L705" s="5" t="n"/>
      <c r="N705" s="6" t="n"/>
      <c r="O705" s="6" t="n"/>
    </row>
    <row r="706">
      <c r="L706" s="5" t="n"/>
      <c r="N706" s="6" t="n"/>
      <c r="O706" s="6" t="n"/>
    </row>
    <row r="707">
      <c r="L707" s="5" t="n"/>
      <c r="N707" s="6" t="n"/>
      <c r="O707" s="6" t="n"/>
    </row>
    <row r="708">
      <c r="L708" s="5" t="n"/>
      <c r="N708" s="6" t="n"/>
      <c r="O708" s="6" t="n"/>
    </row>
    <row r="709">
      <c r="L709" s="5" t="n"/>
      <c r="N709" s="6" t="n"/>
      <c r="O709" s="6" t="n"/>
    </row>
    <row r="710">
      <c r="L710" s="5" t="n"/>
      <c r="N710" s="6" t="n"/>
      <c r="O710" s="6" t="n"/>
    </row>
    <row r="711">
      <c r="L711" s="5" t="n"/>
      <c r="N711" s="6" t="n"/>
      <c r="O711" s="6" t="n"/>
    </row>
    <row r="712">
      <c r="L712" s="5" t="n"/>
      <c r="N712" s="6" t="n"/>
      <c r="O712" s="6" t="n"/>
    </row>
    <row r="713">
      <c r="L713" s="5" t="n"/>
      <c r="N713" s="6" t="n"/>
      <c r="O713" s="6" t="n"/>
    </row>
    <row r="714">
      <c r="L714" s="5" t="n"/>
      <c r="N714" s="6" t="n"/>
      <c r="O714" s="6" t="n"/>
    </row>
    <row r="715">
      <c r="L715" s="5" t="n"/>
      <c r="N715" s="6" t="n"/>
      <c r="O715" s="6" t="n"/>
    </row>
    <row r="716">
      <c r="L716" s="5" t="n"/>
      <c r="N716" s="6" t="n"/>
      <c r="O716" s="6" t="n"/>
    </row>
    <row r="717">
      <c r="L717" s="5" t="n"/>
      <c r="N717" s="6" t="n"/>
      <c r="O717" s="6" t="n"/>
    </row>
    <row r="718">
      <c r="L718" s="5" t="n"/>
      <c r="N718" s="6" t="n"/>
      <c r="O718" s="6" t="n"/>
    </row>
    <row r="719">
      <c r="L719" s="5" t="n"/>
      <c r="N719" s="6" t="n"/>
      <c r="O719" s="6" t="n"/>
    </row>
    <row r="720">
      <c r="L720" s="5" t="n"/>
      <c r="N720" s="6" t="n"/>
      <c r="O720" s="6" t="n"/>
    </row>
    <row r="721">
      <c r="L721" s="5" t="n"/>
      <c r="N721" s="6" t="n"/>
      <c r="O721" s="6" t="n"/>
    </row>
    <row r="722">
      <c r="L722" s="5" t="n"/>
      <c r="N722" s="6" t="n"/>
      <c r="O722" s="6" t="n"/>
    </row>
    <row r="723">
      <c r="L723" s="5" t="n"/>
      <c r="N723" s="6" t="n"/>
      <c r="O723" s="6" t="n"/>
    </row>
    <row r="724">
      <c r="L724" s="5" t="n"/>
      <c r="N724" s="6" t="n"/>
      <c r="O724" s="6" t="n"/>
    </row>
    <row r="725">
      <c r="L725" s="5" t="n"/>
      <c r="N725" s="6" t="n"/>
      <c r="O725" s="6" t="n"/>
    </row>
    <row r="726">
      <c r="L726" s="5" t="n"/>
      <c r="N726" s="6" t="n"/>
      <c r="O726" s="6" t="n"/>
    </row>
    <row r="727">
      <c r="L727" s="5" t="n"/>
      <c r="N727" s="6" t="n"/>
      <c r="O727" s="6" t="n"/>
    </row>
    <row r="728">
      <c r="L728" s="5" t="n"/>
      <c r="N728" s="6" t="n"/>
      <c r="O728" s="6" t="n"/>
    </row>
    <row r="729">
      <c r="L729" s="5" t="n"/>
      <c r="N729" s="6" t="n"/>
      <c r="O729" s="6" t="n"/>
    </row>
    <row r="730">
      <c r="L730" s="5" t="n"/>
      <c r="N730" s="6" t="n"/>
      <c r="O730" s="6" t="n"/>
    </row>
    <row r="731">
      <c r="L731" s="5" t="n"/>
      <c r="N731" s="6" t="n"/>
      <c r="O731" s="6" t="n"/>
    </row>
    <row r="732">
      <c r="L732" s="5" t="n"/>
      <c r="N732" s="6" t="n"/>
      <c r="O732" s="6" t="n"/>
    </row>
    <row r="733">
      <c r="L733" s="5" t="n"/>
      <c r="N733" s="6" t="n"/>
      <c r="O733" s="6" t="n"/>
    </row>
    <row r="734">
      <c r="L734" s="5" t="n"/>
      <c r="N734" s="6" t="n"/>
      <c r="O734" s="6" t="n"/>
    </row>
    <row r="735">
      <c r="L735" s="5" t="n"/>
      <c r="N735" s="6" t="n"/>
      <c r="O735" s="6" t="n"/>
    </row>
    <row r="736">
      <c r="L736" s="5" t="n"/>
      <c r="N736" s="6" t="n"/>
      <c r="O736" s="6" t="n"/>
    </row>
    <row r="737">
      <c r="L737" s="5" t="n"/>
      <c r="N737" s="6" t="n"/>
      <c r="O737" s="6" t="n"/>
    </row>
    <row r="738">
      <c r="L738" s="5" t="n"/>
      <c r="N738" s="6" t="n"/>
      <c r="O738" s="6" t="n"/>
    </row>
    <row r="739">
      <c r="L739" s="5" t="n"/>
      <c r="N739" s="6" t="n"/>
      <c r="O739" s="6" t="n"/>
    </row>
    <row r="740">
      <c r="L740" s="5" t="n"/>
      <c r="N740" s="6" t="n"/>
      <c r="O740" s="6" t="n"/>
    </row>
    <row r="741">
      <c r="L741" s="5" t="n"/>
      <c r="N741" s="6" t="n"/>
      <c r="O741" s="6" t="n"/>
    </row>
    <row r="742">
      <c r="L742" s="5" t="n"/>
      <c r="N742" s="6" t="n"/>
      <c r="O742" s="6" t="n"/>
    </row>
    <row r="743">
      <c r="L743" s="5" t="n"/>
      <c r="N743" s="6" t="n"/>
      <c r="O743" s="6" t="n"/>
    </row>
    <row r="744">
      <c r="L744" s="5" t="n"/>
      <c r="N744" s="6" t="n"/>
      <c r="O744" s="6" t="n"/>
    </row>
    <row r="745">
      <c r="L745" s="5" t="n"/>
      <c r="N745" s="6" t="n"/>
      <c r="O745" s="6" t="n"/>
    </row>
    <row r="746">
      <c r="L746" s="5" t="n"/>
      <c r="N746" s="6" t="n"/>
      <c r="O746" s="6" t="n"/>
    </row>
    <row r="747">
      <c r="L747" s="5" t="n"/>
      <c r="N747" s="6" t="n"/>
      <c r="O747" s="6" t="n"/>
    </row>
    <row r="748">
      <c r="L748" s="5" t="n"/>
      <c r="N748" s="6" t="n"/>
      <c r="O748" s="6" t="n"/>
    </row>
    <row r="749">
      <c r="L749" s="5" t="n"/>
      <c r="N749" s="6" t="n"/>
      <c r="O749" s="6" t="n"/>
    </row>
    <row r="750">
      <c r="L750" s="5" t="n"/>
      <c r="N750" s="6" t="n"/>
      <c r="O750" s="6" t="n"/>
    </row>
    <row r="751">
      <c r="L751" s="5" t="n"/>
      <c r="N751" s="6" t="n"/>
      <c r="O751" s="6" t="n"/>
    </row>
    <row r="752">
      <c r="L752" s="5" t="n"/>
      <c r="N752" s="6" t="n"/>
      <c r="O752" s="6" t="n"/>
    </row>
    <row r="753">
      <c r="L753" s="5" t="n"/>
      <c r="N753" s="6" t="n"/>
      <c r="O753" s="6" t="n"/>
    </row>
    <row r="754">
      <c r="L754" s="5" t="n"/>
      <c r="N754" s="6" t="n"/>
      <c r="O754" s="6" t="n"/>
    </row>
    <row r="755">
      <c r="L755" s="5" t="n"/>
      <c r="N755" s="6" t="n"/>
      <c r="O755" s="6" t="n"/>
    </row>
    <row r="756">
      <c r="L756" s="5" t="n"/>
      <c r="N756" s="6" t="n"/>
      <c r="O756" s="6" t="n"/>
    </row>
    <row r="757">
      <c r="L757" s="5" t="n"/>
      <c r="N757" s="6" t="n"/>
      <c r="O757" s="6" t="n"/>
    </row>
    <row r="758">
      <c r="L758" s="5" t="n"/>
      <c r="N758" s="6" t="n"/>
      <c r="O758" s="6" t="n"/>
    </row>
    <row r="759">
      <c r="L759" s="5" t="n"/>
      <c r="N759" s="6" t="n"/>
      <c r="O759" s="6" t="n"/>
    </row>
    <row r="760">
      <c r="L760" s="5" t="n"/>
      <c r="N760" s="6" t="n"/>
      <c r="O760" s="6" t="n"/>
    </row>
    <row r="761">
      <c r="L761" s="5" t="n"/>
      <c r="N761" s="6" t="n"/>
      <c r="O761" s="6" t="n"/>
    </row>
    <row r="762">
      <c r="L762" s="5" t="n"/>
      <c r="N762" s="6" t="n"/>
      <c r="O762" s="6" t="n"/>
    </row>
    <row r="763">
      <c r="L763" s="5" t="n"/>
      <c r="N763" s="6" t="n"/>
      <c r="O763" s="6" t="n"/>
    </row>
    <row r="764">
      <c r="L764" s="5" t="n"/>
      <c r="N764" s="6" t="n"/>
      <c r="O764" s="6" t="n"/>
    </row>
    <row r="765">
      <c r="L765" s="5" t="n"/>
      <c r="N765" s="6" t="n"/>
      <c r="O765" s="6" t="n"/>
    </row>
    <row r="766">
      <c r="L766" s="5" t="n"/>
      <c r="N766" s="6" t="n"/>
      <c r="O766" s="6" t="n"/>
    </row>
    <row r="767">
      <c r="L767" s="5" t="n"/>
      <c r="N767" s="6" t="n"/>
      <c r="O767" s="6" t="n"/>
    </row>
    <row r="768">
      <c r="L768" s="5" t="n"/>
      <c r="N768" s="6" t="n"/>
      <c r="O768" s="6" t="n"/>
    </row>
    <row r="769">
      <c r="L769" s="5" t="n"/>
      <c r="N769" s="6" t="n"/>
      <c r="O769" s="6" t="n"/>
    </row>
    <row r="770">
      <c r="L770" s="5" t="n"/>
      <c r="N770" s="6" t="n"/>
      <c r="O770" s="6" t="n"/>
    </row>
    <row r="771">
      <c r="L771" s="5" t="n"/>
      <c r="N771" s="6" t="n"/>
      <c r="O771" s="6" t="n"/>
    </row>
    <row r="772">
      <c r="L772" s="5" t="n"/>
      <c r="N772" s="6" t="n"/>
      <c r="O772" s="6" t="n"/>
    </row>
    <row r="773">
      <c r="L773" s="5" t="n"/>
      <c r="N773" s="6" t="n"/>
      <c r="O773" s="6" t="n"/>
    </row>
    <row r="774">
      <c r="L774" s="5" t="n"/>
      <c r="N774" s="6" t="n"/>
      <c r="O774" s="6" t="n"/>
    </row>
    <row r="775">
      <c r="L775" s="5" t="n"/>
      <c r="N775" s="6" t="n"/>
      <c r="O775" s="6" t="n"/>
    </row>
    <row r="776">
      <c r="L776" s="5" t="n"/>
      <c r="N776" s="6" t="n"/>
      <c r="O776" s="6" t="n"/>
    </row>
    <row r="777">
      <c r="L777" s="5" t="n"/>
      <c r="N777" s="6" t="n"/>
      <c r="O777" s="6" t="n"/>
    </row>
    <row r="778">
      <c r="L778" s="5" t="n"/>
      <c r="N778" s="6" t="n"/>
      <c r="O778" s="6" t="n"/>
    </row>
    <row r="779">
      <c r="L779" s="5" t="n"/>
      <c r="N779" s="6" t="n"/>
      <c r="O779" s="6" t="n"/>
    </row>
    <row r="780">
      <c r="L780" s="5" t="n"/>
      <c r="N780" s="6" t="n"/>
      <c r="O780" s="6" t="n"/>
    </row>
    <row r="781">
      <c r="L781" s="5" t="n"/>
      <c r="N781" s="6" t="n"/>
      <c r="O781" s="6" t="n"/>
    </row>
    <row r="782">
      <c r="L782" s="5" t="n"/>
      <c r="N782" s="6" t="n"/>
      <c r="O782" s="6" t="n"/>
    </row>
    <row r="783">
      <c r="L783" s="5" t="n"/>
      <c r="N783" s="6" t="n"/>
      <c r="O783" s="6" t="n"/>
    </row>
    <row r="784">
      <c r="L784" s="5" t="n"/>
      <c r="N784" s="6" t="n"/>
      <c r="O784" s="6" t="n"/>
    </row>
    <row r="785">
      <c r="L785" s="5" t="n"/>
      <c r="N785" s="6" t="n"/>
      <c r="O785" s="6" t="n"/>
    </row>
    <row r="786">
      <c r="L786" s="5" t="n"/>
      <c r="N786" s="6" t="n"/>
      <c r="O786" s="6" t="n"/>
    </row>
    <row r="787">
      <c r="L787" s="5" t="n"/>
      <c r="N787" s="6" t="n"/>
      <c r="O787" s="6" t="n"/>
    </row>
    <row r="788">
      <c r="L788" s="5" t="n"/>
      <c r="N788" s="6" t="n"/>
      <c r="O788" s="6" t="n"/>
    </row>
    <row r="789">
      <c r="L789" s="5" t="n"/>
      <c r="N789" s="6" t="n"/>
      <c r="O789" s="6" t="n"/>
    </row>
    <row r="790">
      <c r="L790" s="5" t="n"/>
      <c r="N790" s="6" t="n"/>
      <c r="O790" s="6" t="n"/>
    </row>
    <row r="791">
      <c r="L791" s="5" t="n"/>
      <c r="N791" s="6" t="n"/>
      <c r="O791" s="6" t="n"/>
    </row>
    <row r="792">
      <c r="L792" s="5" t="n"/>
      <c r="N792" s="6" t="n"/>
      <c r="O792" s="6" t="n"/>
    </row>
    <row r="793">
      <c r="L793" s="5" t="n"/>
      <c r="N793" s="6" t="n"/>
      <c r="O793" s="6" t="n"/>
    </row>
    <row r="794">
      <c r="L794" s="5" t="n"/>
      <c r="N794" s="6" t="n"/>
      <c r="O794" s="6" t="n"/>
    </row>
    <row r="795">
      <c r="L795" s="5" t="n"/>
      <c r="N795" s="6" t="n"/>
      <c r="O795" s="6" t="n"/>
    </row>
    <row r="796">
      <c r="L796" s="5" t="n"/>
      <c r="N796" s="6" t="n"/>
      <c r="O796" s="6" t="n"/>
    </row>
    <row r="797">
      <c r="L797" s="5" t="n"/>
      <c r="N797" s="6" t="n"/>
      <c r="O797" s="6" t="n"/>
    </row>
    <row r="798">
      <c r="L798" s="5" t="n"/>
      <c r="N798" s="6" t="n"/>
      <c r="O798" s="6" t="n"/>
    </row>
    <row r="799">
      <c r="L799" s="5" t="n"/>
      <c r="N799" s="6" t="n"/>
      <c r="O799" s="6" t="n"/>
    </row>
    <row r="800">
      <c r="L800" s="5" t="n"/>
      <c r="N800" s="6" t="n"/>
      <c r="O800" s="6" t="n"/>
    </row>
    <row r="801">
      <c r="L801" s="5" t="n"/>
      <c r="N801" s="6" t="n"/>
      <c r="O801" s="6" t="n"/>
    </row>
    <row r="802">
      <c r="L802" s="5" t="n"/>
      <c r="N802" s="6" t="n"/>
      <c r="O802" s="6" t="n"/>
    </row>
    <row r="803">
      <c r="L803" s="5" t="n"/>
      <c r="N803" s="6" t="n"/>
      <c r="O803" s="6" t="n"/>
    </row>
    <row r="804">
      <c r="L804" s="5" t="n"/>
      <c r="N804" s="6" t="n"/>
      <c r="O804" s="6" t="n"/>
    </row>
    <row r="805">
      <c r="L805" s="5" t="n"/>
      <c r="N805" s="6" t="n"/>
      <c r="O805" s="6" t="n"/>
    </row>
    <row r="806">
      <c r="L806" s="5" t="n"/>
      <c r="N806" s="6" t="n"/>
      <c r="O806" s="6" t="n"/>
    </row>
    <row r="807">
      <c r="L807" s="5" t="n"/>
      <c r="N807" s="6" t="n"/>
      <c r="O807" s="6" t="n"/>
    </row>
    <row r="808">
      <c r="L808" s="5" t="n"/>
      <c r="N808" s="6" t="n"/>
      <c r="O808" s="6" t="n"/>
    </row>
    <row r="809">
      <c r="L809" s="5" t="n"/>
      <c r="N809" s="6" t="n"/>
      <c r="O809" s="6" t="n"/>
    </row>
    <row r="810">
      <c r="L810" s="5" t="n"/>
      <c r="N810" s="6" t="n"/>
      <c r="O810" s="6" t="n"/>
    </row>
    <row r="811">
      <c r="L811" s="5" t="n"/>
      <c r="N811" s="6" t="n"/>
      <c r="O811" s="6" t="n"/>
    </row>
    <row r="812">
      <c r="L812" s="5" t="n"/>
      <c r="N812" s="6" t="n"/>
      <c r="O812" s="6" t="n"/>
    </row>
    <row r="813">
      <c r="L813" s="5" t="n"/>
      <c r="N813" s="6" t="n"/>
      <c r="O813" s="6" t="n"/>
    </row>
    <row r="814">
      <c r="L814" s="5" t="n"/>
      <c r="N814" s="6" t="n"/>
      <c r="O814" s="6" t="n"/>
    </row>
    <row r="815">
      <c r="L815" s="5" t="n"/>
      <c r="N815" s="6" t="n"/>
      <c r="O815" s="6" t="n"/>
    </row>
    <row r="816">
      <c r="L816" s="5" t="n"/>
      <c r="N816" s="6" t="n"/>
      <c r="O816" s="6" t="n"/>
    </row>
    <row r="817">
      <c r="L817" s="5" t="n"/>
      <c r="N817" s="6" t="n"/>
      <c r="O817" s="6" t="n"/>
    </row>
    <row r="818">
      <c r="L818" s="5" t="n"/>
      <c r="N818" s="6" t="n"/>
      <c r="O818" s="6" t="n"/>
    </row>
    <row r="819">
      <c r="L819" s="5" t="n"/>
      <c r="N819" s="6" t="n"/>
      <c r="O819" s="6" t="n"/>
    </row>
    <row r="820">
      <c r="L820" s="5" t="n"/>
      <c r="N820" s="6" t="n"/>
      <c r="O820" s="6" t="n"/>
    </row>
    <row r="821">
      <c r="L821" s="5" t="n"/>
      <c r="N821" s="6" t="n"/>
      <c r="O821" s="6" t="n"/>
    </row>
    <row r="822">
      <c r="L822" s="5" t="n"/>
      <c r="N822" s="6" t="n"/>
      <c r="O822" s="6" t="n"/>
    </row>
    <row r="823">
      <c r="L823" s="5" t="n"/>
      <c r="N823" s="6" t="n"/>
      <c r="O823" s="6" t="n"/>
    </row>
    <row r="824">
      <c r="L824" s="5" t="n"/>
      <c r="N824" s="6" t="n"/>
      <c r="O824" s="6" t="n"/>
    </row>
    <row r="825">
      <c r="L825" s="5" t="n"/>
      <c r="N825" s="6" t="n"/>
      <c r="O825" s="6" t="n"/>
    </row>
    <row r="826">
      <c r="L826" s="5" t="n"/>
      <c r="N826" s="6" t="n"/>
      <c r="O826" s="6" t="n"/>
    </row>
    <row r="827">
      <c r="L827" s="5" t="n"/>
      <c r="N827" s="6" t="n"/>
      <c r="O827" s="6" t="n"/>
    </row>
    <row r="828">
      <c r="L828" s="5" t="n"/>
      <c r="N828" s="6" t="n"/>
      <c r="O828" s="6" t="n"/>
    </row>
    <row r="829">
      <c r="L829" s="5" t="n"/>
      <c r="N829" s="6" t="n"/>
      <c r="O829" s="6" t="n"/>
    </row>
    <row r="830">
      <c r="L830" s="5" t="n"/>
      <c r="N830" s="6" t="n"/>
      <c r="O830" s="6" t="n"/>
    </row>
    <row r="831">
      <c r="L831" s="5" t="n"/>
      <c r="N831" s="6" t="n"/>
      <c r="O831" s="6" t="n"/>
    </row>
    <row r="832">
      <c r="L832" s="5" t="n"/>
      <c r="N832" s="6" t="n"/>
      <c r="O832" s="6" t="n"/>
    </row>
    <row r="833">
      <c r="L833" s="5" t="n"/>
      <c r="N833" s="6" t="n"/>
      <c r="O833" s="6" t="n"/>
    </row>
    <row r="834">
      <c r="L834" s="5" t="n"/>
      <c r="N834" s="6" t="n"/>
      <c r="O834" s="6" t="n"/>
    </row>
    <row r="835">
      <c r="L835" s="5" t="n"/>
      <c r="N835" s="6" t="n"/>
      <c r="O835" s="6" t="n"/>
    </row>
    <row r="836">
      <c r="L836" s="5" t="n"/>
      <c r="N836" s="6" t="n"/>
      <c r="O836" s="6" t="n"/>
    </row>
    <row r="837">
      <c r="L837" s="5" t="n"/>
      <c r="N837" s="6" t="n"/>
      <c r="O837" s="6" t="n"/>
    </row>
    <row r="838">
      <c r="L838" s="5" t="n"/>
      <c r="N838" s="6" t="n"/>
      <c r="O838" s="6" t="n"/>
    </row>
    <row r="839">
      <c r="L839" s="5" t="n"/>
      <c r="N839" s="6" t="n"/>
      <c r="O839" s="6" t="n"/>
    </row>
    <row r="840">
      <c r="L840" s="5" t="n"/>
      <c r="N840" s="6" t="n"/>
      <c r="O840" s="6" t="n"/>
    </row>
    <row r="841">
      <c r="L841" s="5" t="n"/>
      <c r="N841" s="6" t="n"/>
      <c r="O841" s="6" t="n"/>
    </row>
    <row r="842">
      <c r="L842" s="5" t="n"/>
      <c r="N842" s="6" t="n"/>
      <c r="O842" s="6" t="n"/>
    </row>
    <row r="843">
      <c r="L843" s="5" t="n"/>
      <c r="N843" s="6" t="n"/>
      <c r="O843" s="6" t="n"/>
    </row>
    <row r="844">
      <c r="L844" s="5" t="n"/>
      <c r="N844" s="6" t="n"/>
      <c r="O844" s="6" t="n"/>
    </row>
    <row r="845">
      <c r="L845" s="5" t="n"/>
      <c r="N845" s="6" t="n"/>
      <c r="O845" s="6" t="n"/>
    </row>
    <row r="846">
      <c r="L846" s="5" t="n"/>
      <c r="N846" s="6" t="n"/>
      <c r="O846" s="6" t="n"/>
    </row>
    <row r="847">
      <c r="L847" s="5" t="n"/>
      <c r="N847" s="6" t="n"/>
      <c r="O847" s="6" t="n"/>
    </row>
    <row r="848">
      <c r="L848" s="5" t="n"/>
      <c r="N848" s="6" t="n"/>
      <c r="O848" s="6" t="n"/>
    </row>
    <row r="849">
      <c r="L849" s="5" t="n"/>
      <c r="N849" s="6" t="n"/>
      <c r="O849" s="6" t="n"/>
    </row>
    <row r="850">
      <c r="L850" s="5" t="n"/>
      <c r="N850" s="6" t="n"/>
      <c r="O850" s="6" t="n"/>
    </row>
    <row r="851">
      <c r="L851" s="5" t="n"/>
      <c r="N851" s="6" t="n"/>
      <c r="O851" s="6" t="n"/>
    </row>
    <row r="852">
      <c r="L852" s="5" t="n"/>
      <c r="N852" s="6" t="n"/>
      <c r="O852" s="6" t="n"/>
    </row>
    <row r="853">
      <c r="L853" s="5" t="n"/>
      <c r="N853" s="6" t="n"/>
      <c r="O853" s="6" t="n"/>
    </row>
    <row r="854">
      <c r="L854" s="5" t="n"/>
      <c r="N854" s="6" t="n"/>
      <c r="O854" s="6" t="n"/>
    </row>
    <row r="855">
      <c r="L855" s="5" t="n"/>
      <c r="N855" s="6" t="n"/>
      <c r="O855" s="6" t="n"/>
    </row>
    <row r="856">
      <c r="L856" s="5" t="n"/>
      <c r="N856" s="6" t="n"/>
      <c r="O856" s="6" t="n"/>
    </row>
    <row r="857">
      <c r="L857" s="5" t="n"/>
      <c r="N857" s="6" t="n"/>
      <c r="O857" s="6" t="n"/>
    </row>
    <row r="858">
      <c r="L858" s="5" t="n"/>
      <c r="N858" s="6" t="n"/>
      <c r="O858" s="6" t="n"/>
    </row>
    <row r="859">
      <c r="L859" s="5" t="n"/>
      <c r="N859" s="6" t="n"/>
      <c r="O859" s="6" t="n"/>
    </row>
    <row r="860">
      <c r="L860" s="5" t="n"/>
      <c r="N860" s="6" t="n"/>
      <c r="O860" s="6" t="n"/>
    </row>
    <row r="861">
      <c r="L861" s="5" t="n"/>
      <c r="N861" s="6" t="n"/>
      <c r="O861" s="6" t="n"/>
    </row>
    <row r="862">
      <c r="L862" s="5" t="n"/>
      <c r="N862" s="6" t="n"/>
      <c r="O862" s="6" t="n"/>
    </row>
    <row r="863">
      <c r="L863" s="5" t="n"/>
      <c r="N863" s="6" t="n"/>
      <c r="O863" s="6" t="n"/>
    </row>
    <row r="864">
      <c r="L864" s="5" t="n"/>
      <c r="N864" s="6" t="n"/>
      <c r="O864" s="6" t="n"/>
    </row>
    <row r="865">
      <c r="L865" s="5" t="n"/>
      <c r="N865" s="6" t="n"/>
      <c r="O865" s="6" t="n"/>
    </row>
    <row r="866">
      <c r="L866" s="5" t="n"/>
      <c r="N866" s="6" t="n"/>
      <c r="O866" s="6" t="n"/>
    </row>
    <row r="867">
      <c r="L867" s="5" t="n"/>
      <c r="N867" s="6" t="n"/>
      <c r="O867" s="6" t="n"/>
    </row>
    <row r="868">
      <c r="L868" s="5" t="n"/>
      <c r="N868" s="6" t="n"/>
      <c r="O868" s="6" t="n"/>
    </row>
    <row r="869">
      <c r="L869" s="5" t="n"/>
      <c r="N869" s="6" t="n"/>
      <c r="O869" s="6" t="n"/>
    </row>
    <row r="870">
      <c r="L870" s="5" t="n"/>
      <c r="N870" s="6" t="n"/>
      <c r="O870" s="6" t="n"/>
    </row>
    <row r="871">
      <c r="L871" s="5" t="n"/>
      <c r="N871" s="6" t="n"/>
      <c r="O871" s="6" t="n"/>
    </row>
    <row r="872">
      <c r="L872" s="5" t="n"/>
      <c r="N872" s="6" t="n"/>
      <c r="O872" s="6" t="n"/>
    </row>
    <row r="873">
      <c r="L873" s="5" t="n"/>
      <c r="N873" s="6" t="n"/>
      <c r="O873" s="6" t="n"/>
    </row>
    <row r="874">
      <c r="L874" s="5" t="n"/>
      <c r="N874" s="6" t="n"/>
      <c r="O874" s="6" t="n"/>
    </row>
    <row r="875">
      <c r="L875" s="5" t="n"/>
      <c r="N875" s="6" t="n"/>
      <c r="O875" s="6" t="n"/>
    </row>
    <row r="876">
      <c r="L876" s="5" t="n"/>
      <c r="N876" s="6" t="n"/>
      <c r="O876" s="6" t="n"/>
    </row>
    <row r="877">
      <c r="L877" s="5" t="n"/>
      <c r="N877" s="6" t="n"/>
      <c r="O877" s="6" t="n"/>
    </row>
    <row r="878">
      <c r="L878" s="5" t="n"/>
      <c r="N878" s="6" t="n"/>
      <c r="O878" s="6" t="n"/>
    </row>
    <row r="879">
      <c r="L879" s="5" t="n"/>
      <c r="N879" s="6" t="n"/>
      <c r="O879" s="6" t="n"/>
    </row>
    <row r="880">
      <c r="L880" s="5" t="n"/>
      <c r="N880" s="6" t="n"/>
      <c r="O880" s="6" t="n"/>
    </row>
    <row r="881">
      <c r="L881" s="5" t="n"/>
      <c r="N881" s="6" t="n"/>
      <c r="O881" s="6" t="n"/>
    </row>
    <row r="882">
      <c r="L882" s="5" t="n"/>
      <c r="N882" s="6" t="n"/>
      <c r="O882" s="6" t="n"/>
    </row>
    <row r="883">
      <c r="L883" s="5" t="n"/>
      <c r="N883" s="6" t="n"/>
      <c r="O883" s="6" t="n"/>
    </row>
    <row r="884">
      <c r="L884" s="5" t="n"/>
      <c r="N884" s="6" t="n"/>
      <c r="O884" s="6" t="n"/>
    </row>
    <row r="885">
      <c r="L885" s="5" t="n"/>
      <c r="N885" s="6" t="n"/>
      <c r="O885" s="6" t="n"/>
    </row>
    <row r="886">
      <c r="L886" s="5" t="n"/>
      <c r="N886" s="6" t="n"/>
      <c r="O886" s="6" t="n"/>
    </row>
    <row r="887">
      <c r="L887" s="5" t="n"/>
      <c r="N887" s="6" t="n"/>
      <c r="O887" s="6" t="n"/>
    </row>
    <row r="888">
      <c r="L888" s="5" t="n"/>
      <c r="N888" s="6" t="n"/>
      <c r="O888" s="6" t="n"/>
    </row>
    <row r="889">
      <c r="L889" s="5" t="n"/>
      <c r="N889" s="6" t="n"/>
      <c r="O889" s="6" t="n"/>
    </row>
    <row r="890">
      <c r="L890" s="5" t="n"/>
      <c r="N890" s="6" t="n"/>
      <c r="O890" s="6" t="n"/>
    </row>
    <row r="891">
      <c r="L891" s="5" t="n"/>
      <c r="N891" s="6" t="n"/>
      <c r="O891" s="6" t="n"/>
    </row>
    <row r="892">
      <c r="L892" s="5" t="n"/>
      <c r="N892" s="6" t="n"/>
      <c r="O892" s="6" t="n"/>
    </row>
    <row r="893">
      <c r="L893" s="5" t="n"/>
      <c r="N893" s="6" t="n"/>
      <c r="O893" s="6" t="n"/>
    </row>
    <row r="894">
      <c r="L894" s="5" t="n"/>
      <c r="N894" s="6" t="n"/>
      <c r="O894" s="6" t="n"/>
    </row>
    <row r="895">
      <c r="L895" s="5" t="n"/>
      <c r="N895" s="6" t="n"/>
      <c r="O895" s="6" t="n"/>
    </row>
    <row r="896">
      <c r="L896" s="5" t="n"/>
      <c r="N896" s="6" t="n"/>
      <c r="O896" s="6" t="n"/>
    </row>
    <row r="897">
      <c r="L897" s="5" t="n"/>
      <c r="N897" s="6" t="n"/>
      <c r="O897" s="6" t="n"/>
    </row>
    <row r="898">
      <c r="L898" s="5" t="n"/>
      <c r="N898" s="6" t="n"/>
      <c r="O898" s="6" t="n"/>
    </row>
    <row r="899">
      <c r="L899" s="5" t="n"/>
      <c r="N899" s="6" t="n"/>
      <c r="O899" s="6" t="n"/>
    </row>
    <row r="900">
      <c r="L900" s="5" t="n"/>
      <c r="N900" s="6" t="n"/>
      <c r="O900" s="6" t="n"/>
    </row>
    <row r="901">
      <c r="L901" s="5" t="n"/>
      <c r="N901" s="6" t="n"/>
      <c r="O901" s="6" t="n"/>
    </row>
    <row r="902">
      <c r="L902" s="5" t="n"/>
      <c r="N902" s="6" t="n"/>
      <c r="O902" s="6" t="n"/>
    </row>
    <row r="903">
      <c r="L903" s="5" t="n"/>
      <c r="N903" s="6" t="n"/>
      <c r="O903" s="6" t="n"/>
    </row>
    <row r="904">
      <c r="L904" s="5" t="n"/>
      <c r="N904" s="6" t="n"/>
      <c r="O904" s="6" t="n"/>
    </row>
    <row r="905">
      <c r="L905" s="5" t="n"/>
      <c r="N905" s="6" t="n"/>
      <c r="O905" s="6" t="n"/>
    </row>
    <row r="906">
      <c r="L906" s="5" t="n"/>
      <c r="N906" s="6" t="n"/>
      <c r="O906" s="6" t="n"/>
    </row>
    <row r="907">
      <c r="L907" s="5" t="n"/>
      <c r="N907" s="6" t="n"/>
      <c r="O907" s="6" t="n"/>
    </row>
    <row r="908">
      <c r="L908" s="5" t="n"/>
      <c r="N908" s="6" t="n"/>
      <c r="O908" s="6" t="n"/>
    </row>
    <row r="909">
      <c r="L909" s="5" t="n"/>
      <c r="N909" s="6" t="n"/>
      <c r="O909" s="6" t="n"/>
    </row>
    <row r="910">
      <c r="L910" s="5" t="n"/>
      <c r="N910" s="6" t="n"/>
      <c r="O910" s="6" t="n"/>
    </row>
    <row r="911">
      <c r="L911" s="5" t="n"/>
      <c r="N911" s="6" t="n"/>
      <c r="O911" s="6" t="n"/>
    </row>
    <row r="912">
      <c r="L912" s="5" t="n"/>
      <c r="N912" s="6" t="n"/>
      <c r="O912" s="6" t="n"/>
    </row>
    <row r="913">
      <c r="L913" s="5" t="n"/>
      <c r="N913" s="6" t="n"/>
      <c r="O913" s="6" t="n"/>
    </row>
    <row r="914">
      <c r="L914" s="5" t="n"/>
      <c r="N914" s="6" t="n"/>
      <c r="O914" s="6" t="n"/>
    </row>
    <row r="915">
      <c r="L915" s="5" t="n"/>
      <c r="N915" s="6" t="n"/>
      <c r="O915" s="6" t="n"/>
    </row>
    <row r="916">
      <c r="L916" s="5" t="n"/>
      <c r="N916" s="6" t="n"/>
      <c r="O916" s="6" t="n"/>
    </row>
    <row r="917">
      <c r="L917" s="5" t="n"/>
      <c r="N917" s="6" t="n"/>
      <c r="O917" s="6" t="n"/>
    </row>
    <row r="918">
      <c r="L918" s="5" t="n"/>
      <c r="N918" s="6" t="n"/>
      <c r="O918" s="6" t="n"/>
    </row>
    <row r="919">
      <c r="L919" s="5" t="n"/>
      <c r="N919" s="6" t="n"/>
      <c r="O919" s="6" t="n"/>
    </row>
    <row r="920">
      <c r="L920" s="5" t="n"/>
      <c r="N920" s="6" t="n"/>
      <c r="O920" s="6" t="n"/>
    </row>
    <row r="921">
      <c r="L921" s="5" t="n"/>
      <c r="N921" s="6" t="n"/>
      <c r="O921" s="6" t="n"/>
    </row>
    <row r="922">
      <c r="L922" s="5" t="n"/>
      <c r="N922" s="6" t="n"/>
      <c r="O922" s="6" t="n"/>
    </row>
    <row r="923">
      <c r="L923" s="5" t="n"/>
      <c r="N923" s="6" t="n"/>
      <c r="O923" s="6" t="n"/>
    </row>
    <row r="924">
      <c r="L924" s="5" t="n"/>
      <c r="N924" s="6" t="n"/>
      <c r="O924" s="6" t="n"/>
    </row>
    <row r="925">
      <c r="L925" s="5" t="n"/>
      <c r="N925" s="6" t="n"/>
      <c r="O925" s="6" t="n"/>
    </row>
    <row r="926">
      <c r="L926" s="5" t="n"/>
      <c r="N926" s="6" t="n"/>
      <c r="O926" s="6" t="n"/>
    </row>
    <row r="927">
      <c r="L927" s="5" t="n"/>
      <c r="N927" s="6" t="n"/>
      <c r="O927" s="6" t="n"/>
    </row>
    <row r="928">
      <c r="L928" s="5" t="n"/>
      <c r="N928" s="6" t="n"/>
      <c r="O928" s="6" t="n"/>
    </row>
    <row r="929">
      <c r="L929" s="5" t="n"/>
      <c r="N929" s="6" t="n"/>
      <c r="O929" s="6" t="n"/>
    </row>
    <row r="930">
      <c r="L930" s="5" t="n"/>
      <c r="N930" s="6" t="n"/>
      <c r="O930" s="6" t="n"/>
    </row>
    <row r="931">
      <c r="L931" s="5" t="n"/>
      <c r="N931" s="6" t="n"/>
      <c r="O931" s="6" t="n"/>
    </row>
    <row r="932">
      <c r="L932" s="5" t="n"/>
      <c r="N932" s="6" t="n"/>
      <c r="O932" s="6" t="n"/>
    </row>
    <row r="933">
      <c r="L933" s="5" t="n"/>
      <c r="N933" s="6" t="n"/>
      <c r="O933" s="6" t="n"/>
    </row>
    <row r="934">
      <c r="L934" s="5" t="n"/>
      <c r="N934" s="6" t="n"/>
      <c r="O934" s="6" t="n"/>
    </row>
    <row r="935">
      <c r="L935" s="5" t="n"/>
      <c r="N935" s="6" t="n"/>
      <c r="O935" s="6" t="n"/>
    </row>
    <row r="936">
      <c r="L936" s="5" t="n"/>
      <c r="N936" s="6" t="n"/>
      <c r="O936" s="6" t="n"/>
    </row>
    <row r="937">
      <c r="L937" s="5" t="n"/>
      <c r="N937" s="6" t="n"/>
      <c r="O937" s="6" t="n"/>
    </row>
    <row r="938">
      <c r="L938" s="5" t="n"/>
      <c r="N938" s="6" t="n"/>
      <c r="O938" s="6" t="n"/>
    </row>
    <row r="939">
      <c r="L939" s="5" t="n"/>
      <c r="N939" s="6" t="n"/>
      <c r="O939" s="6" t="n"/>
    </row>
    <row r="940">
      <c r="L940" s="5" t="n"/>
      <c r="N940" s="6" t="n"/>
      <c r="O940" s="6" t="n"/>
    </row>
    <row r="941">
      <c r="L941" s="5" t="n"/>
      <c r="N941" s="6" t="n"/>
      <c r="O941" s="6" t="n"/>
    </row>
    <row r="942">
      <c r="L942" s="5" t="n"/>
      <c r="N942" s="6" t="n"/>
      <c r="O942" s="6" t="n"/>
    </row>
    <row r="943">
      <c r="L943" s="5" t="n"/>
      <c r="N943" s="6" t="n"/>
      <c r="O943" s="6" t="n"/>
    </row>
    <row r="944">
      <c r="L944" s="5" t="n"/>
      <c r="N944" s="6" t="n"/>
      <c r="O944" s="6" t="n"/>
    </row>
    <row r="945">
      <c r="L945" s="5" t="n"/>
      <c r="N945" s="6" t="n"/>
      <c r="O945" s="6" t="n"/>
    </row>
    <row r="946">
      <c r="L946" s="5" t="n"/>
      <c r="N946" s="6" t="n"/>
      <c r="O946" s="6" t="n"/>
    </row>
    <row r="947">
      <c r="L947" s="5" t="n"/>
      <c r="N947" s="6" t="n"/>
      <c r="O947" s="6" t="n"/>
    </row>
    <row r="948">
      <c r="L948" s="5" t="n"/>
      <c r="N948" s="6" t="n"/>
      <c r="O948" s="6" t="n"/>
    </row>
    <row r="949">
      <c r="L949" s="5" t="n"/>
      <c r="N949" s="6" t="n"/>
      <c r="O949" s="6" t="n"/>
    </row>
    <row r="950">
      <c r="L950" s="5" t="n"/>
      <c r="N950" s="6" t="n"/>
      <c r="O950" s="6" t="n"/>
    </row>
    <row r="951">
      <c r="L951" s="5" t="n"/>
      <c r="N951" s="6" t="n"/>
      <c r="O951" s="6" t="n"/>
    </row>
    <row r="952">
      <c r="L952" s="5" t="n"/>
      <c r="N952" s="6" t="n"/>
      <c r="O952" s="6" t="n"/>
    </row>
    <row r="953">
      <c r="L953" s="5" t="n"/>
      <c r="N953" s="6" t="n"/>
      <c r="O953" s="6" t="n"/>
    </row>
    <row r="954">
      <c r="L954" s="5" t="n"/>
      <c r="N954" s="6" t="n"/>
      <c r="O954" s="6" t="n"/>
    </row>
    <row r="955">
      <c r="L955" s="5" t="n"/>
      <c r="N955" s="6" t="n"/>
      <c r="O955" s="6" t="n"/>
    </row>
    <row r="956">
      <c r="L956" s="5" t="n"/>
      <c r="N956" s="6" t="n"/>
      <c r="O956" s="6" t="n"/>
    </row>
    <row r="957">
      <c r="L957" s="5" t="n"/>
      <c r="N957" s="6" t="n"/>
      <c r="O957" s="6" t="n"/>
    </row>
    <row r="958">
      <c r="L958" s="5" t="n"/>
      <c r="N958" s="6" t="n"/>
      <c r="O958" s="6" t="n"/>
    </row>
    <row r="959">
      <c r="L959" s="5" t="n"/>
      <c r="N959" s="6" t="n"/>
      <c r="O959" s="6" t="n"/>
    </row>
    <row r="960">
      <c r="L960" s="5" t="n"/>
      <c r="N960" s="6" t="n"/>
      <c r="O960" s="6" t="n"/>
    </row>
    <row r="961">
      <c r="L961" s="5" t="n"/>
      <c r="N961" s="6" t="n"/>
      <c r="O961" s="6" t="n"/>
    </row>
    <row r="962">
      <c r="L962" s="5" t="n"/>
      <c r="N962" s="6" t="n"/>
      <c r="O962" s="6" t="n"/>
    </row>
    <row r="963">
      <c r="L963" s="5" t="n"/>
      <c r="N963" s="6" t="n"/>
      <c r="O963" s="6" t="n"/>
    </row>
    <row r="964">
      <c r="L964" s="5" t="n"/>
      <c r="N964" s="6" t="n"/>
      <c r="O964" s="6" t="n"/>
    </row>
    <row r="965">
      <c r="L965" s="5" t="n"/>
      <c r="N965" s="6" t="n"/>
      <c r="O965" s="6" t="n"/>
    </row>
    <row r="966">
      <c r="L966" s="5" t="n"/>
      <c r="N966" s="6" t="n"/>
      <c r="O966" s="6" t="n"/>
    </row>
    <row r="967">
      <c r="L967" s="5" t="n"/>
      <c r="N967" s="6" t="n"/>
      <c r="O967" s="6" t="n"/>
    </row>
    <row r="968">
      <c r="L968" s="5" t="n"/>
      <c r="N968" s="6" t="n"/>
      <c r="O968" s="6" t="n"/>
    </row>
    <row r="969">
      <c r="L969" s="5" t="n"/>
      <c r="N969" s="6" t="n"/>
      <c r="O969" s="6" t="n"/>
    </row>
    <row r="970">
      <c r="L970" s="5" t="n"/>
      <c r="N970" s="6" t="n"/>
      <c r="O970" s="6" t="n"/>
    </row>
    <row r="971">
      <c r="L971" s="5" t="n"/>
      <c r="N971" s="6" t="n"/>
      <c r="O971" s="6" t="n"/>
    </row>
    <row r="972">
      <c r="L972" s="5" t="n"/>
      <c r="N972" s="6" t="n"/>
      <c r="O972" s="6" t="n"/>
    </row>
    <row r="973">
      <c r="L973" s="5" t="n"/>
      <c r="N973" s="6" t="n"/>
      <c r="O973" s="6" t="n"/>
    </row>
    <row r="974">
      <c r="L974" s="5" t="n"/>
      <c r="N974" s="6" t="n"/>
      <c r="O974" s="6" t="n"/>
    </row>
    <row r="975">
      <c r="L975" s="5" t="n"/>
      <c r="N975" s="6" t="n"/>
      <c r="O975" s="6" t="n"/>
    </row>
    <row r="976">
      <c r="L976" s="5" t="n"/>
      <c r="N976" s="6" t="n"/>
      <c r="O976" s="6" t="n"/>
    </row>
    <row r="977">
      <c r="L977" s="5" t="n"/>
      <c r="N977" s="6" t="n"/>
      <c r="O977" s="6" t="n"/>
    </row>
    <row r="978">
      <c r="L978" s="5" t="n"/>
      <c r="N978" s="6" t="n"/>
      <c r="O978" s="6" t="n"/>
    </row>
    <row r="979">
      <c r="L979" s="5" t="n"/>
      <c r="N979" s="6" t="n"/>
      <c r="O979" s="6" t="n"/>
    </row>
    <row r="980">
      <c r="L980" s="5" t="n"/>
      <c r="N980" s="6" t="n"/>
      <c r="O980" s="6" t="n"/>
    </row>
    <row r="981">
      <c r="L981" s="5" t="n"/>
      <c r="N981" s="6" t="n"/>
      <c r="O981" s="6" t="n"/>
    </row>
    <row r="982">
      <c r="L982" s="5" t="n"/>
      <c r="N982" s="6" t="n"/>
      <c r="O982" s="6" t="n"/>
    </row>
    <row r="983">
      <c r="L983" s="5" t="n"/>
      <c r="N983" s="6" t="n"/>
      <c r="O983" s="6" t="n"/>
    </row>
    <row r="984">
      <c r="L984" s="5" t="n"/>
      <c r="N984" s="6" t="n"/>
      <c r="O984" s="6" t="n"/>
    </row>
    <row r="985">
      <c r="L985" s="5" t="n"/>
      <c r="N985" s="6" t="n"/>
      <c r="O985" s="6" t="n"/>
    </row>
    <row r="986">
      <c r="L986" s="5" t="n"/>
      <c r="N986" s="6" t="n"/>
      <c r="O986" s="6" t="n"/>
    </row>
    <row r="987">
      <c r="L987" s="5" t="n"/>
      <c r="N987" s="6" t="n"/>
      <c r="O987" s="6" t="n"/>
    </row>
    <row r="988">
      <c r="L988" s="5" t="n"/>
      <c r="N988" s="6" t="n"/>
      <c r="O988" s="6" t="n"/>
    </row>
    <row r="989">
      <c r="L989" s="5" t="n"/>
      <c r="N989" s="6" t="n"/>
      <c r="O989" s="6" t="n"/>
    </row>
    <row r="990">
      <c r="L990" s="5" t="n"/>
      <c r="N990" s="6" t="n"/>
      <c r="O990" s="6" t="n"/>
    </row>
    <row r="991">
      <c r="L991" s="5" t="n"/>
      <c r="N991" s="6" t="n"/>
      <c r="O991" s="6" t="n"/>
    </row>
    <row r="992">
      <c r="L992" s="5" t="n"/>
      <c r="N992" s="6" t="n"/>
      <c r="O992" s="6" t="n"/>
    </row>
    <row r="993">
      <c r="L993" s="5" t="n"/>
      <c r="N993" s="6" t="n"/>
      <c r="O993" s="6" t="n"/>
    </row>
    <row r="994">
      <c r="L994" s="5" t="n"/>
      <c r="N994" s="6" t="n"/>
      <c r="O994" s="6" t="n"/>
    </row>
    <row r="995">
      <c r="L995" s="5" t="n"/>
      <c r="N995" s="6" t="n"/>
      <c r="O995" s="6" t="n"/>
    </row>
    <row r="996">
      <c r="L996" s="5" t="n"/>
      <c r="N996" s="6" t="n"/>
      <c r="O996" s="6" t="n"/>
    </row>
    <row r="997">
      <c r="L997" s="5" t="n"/>
      <c r="N997" s="6" t="n"/>
      <c r="O997" s="6" t="n"/>
    </row>
    <row r="998">
      <c r="L998" s="5" t="n"/>
      <c r="N998" s="6" t="n"/>
      <c r="O998" s="6" t="n"/>
    </row>
    <row r="999">
      <c r="L999" s="5" t="n"/>
      <c r="N999" s="6" t="n"/>
      <c r="O999" s="6" t="n"/>
    </row>
    <row r="1000">
      <c r="L1000" s="5" t="n"/>
      <c r="N1000" s="6" t="n"/>
      <c r="O1000" s="6" t="n"/>
    </row>
  </sheetData>
  <autoFilter ref="A1:V1"/>
  <dataValidations count="2">
    <dataValidation sqref="D2:D5000" showDropDown="0" showInputMessage="0" showErrorMessage="0" allowBlank="1" type="list">
      <formula1>"Inversión,Funcionamiento,Otro"</formula1>
    </dataValidation>
    <dataValidation sqref="U2:U5000" showDropDown="0" showInputMessage="0" showErrorMessage="0" allowBlank="1" type="list">
      <formula1>"Completo,Incompleto,Revisión"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1" t="inlineStr">
        <is>
          <t>BASE_URL_DETALLE_PROCESO (usa numConstancia)</t>
        </is>
      </c>
      <c r="B1" t="inlineStr">
        <is>
          <t>https://www.contratos.gov.co/consultas/detalleProceso.do?numConstancia=</t>
        </is>
      </c>
    </row>
    <row r="2">
      <c r="A2" s="11" t="inlineStr">
        <is>
          <t>NOTA</t>
        </is>
      </c>
      <c r="B2" t="inlineStr">
        <is>
          <t>El parámetro g-recaptcha-response NO se incluye (token variable). Se usa solo numConstancia.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2026-01-07T14:06:57Z</dcterms:created>
  <dcterms:modified xmlns:dcterms="http://purl.org/dc/terms/" xmlns:xsi="http://www.w3.org/2001/XMLSchema-instance" xsi:type="dcterms:W3CDTF">2026-01-15T15:31:51Z</dcterms:modified>
</cp:coreProperties>
</file>