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Icaro\ATVOS\3Talhoes_Laudo_ATVOS\SAIDAS\Planilhas_ATVOS_Talhao\Remessa_2\"/>
    </mc:Choice>
  </mc:AlternateContent>
  <xr:revisionPtr revIDLastSave="1" documentId="13_ncr:1_{CCEBBC8F-FD68-4A1E-BE17-97D0E139CDDF}" xr6:coauthVersionLast="47" xr6:coauthVersionMax="47" xr10:uidLastSave="{EBABC80E-F4E2-45D5-9619-35028B63D741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<sst xmlns="http://schemas.openxmlformats.org/spreadsheetml/2006/main" count="116" uniqueCount="52">
  <si>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</si>
  <si>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</si>
  <si>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</si>
  <si>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</si>
  <si>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</si>
  <si>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</si>
  <si>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</si>
  <si>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</si>
  <si>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</si>
  <si>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</si>
  <si>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ID_MODULO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</si>
  <si>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</si>
  <si>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</si>
  <si>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</si>
  <si>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</si>
  <si>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</si>
  <si>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</si>
  <si>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</si>
  <si>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</si>
  <si>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</si>
  <si>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</si>
  <si>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</si>
  <si>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</si>
  <si>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</si>
  <si>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</si>
  <si>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</si>
  <si>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UAT</t>
  </si>
  <si>
    <t>Agrorobotica</t>
  </si>
  <si>
    <t>18/4/2026 15:59:30</t>
  </si>
  <si>
    <t>11/05/2026 11:19:36</t>
  </si>
  <si>
    <t>ASP26009700000366Q11S260001</t>
  </si>
  <si>
    <t>00-20</t>
  </si>
  <si>
    <t>ASP26009700000366Q11S260002</t>
  </si>
  <si>
    <t>20-40</t>
  </si>
  <si>
    <t>18/4/2026 16:16:41</t>
  </si>
  <si>
    <t>ASP26009700000366Q11S260003</t>
  </si>
  <si>
    <t>ASP26009700000366Q11S260004</t>
  </si>
  <si>
    <t>18/4/2026 16:35:33</t>
  </si>
  <si>
    <t>ASP26009700000366Q11S260005</t>
  </si>
  <si>
    <t>ASP26009700000366Q11S260006</t>
  </si>
  <si>
    <t>18/4/2026 16:33:54</t>
  </si>
  <si>
    <t>ASP26009700000366Q11S260007</t>
  </si>
  <si>
    <t>ASP26009700000366Q11S260008</t>
  </si>
  <si>
    <t>18/4/2026 16:11:00</t>
  </si>
  <si>
    <t>ASP26009700000366Q11S260009</t>
  </si>
  <si>
    <t>ASP26009700000366Q11S260010</t>
  </si>
  <si>
    <t>18/4/2026 16:00:17</t>
  </si>
  <si>
    <t>00-80</t>
  </si>
  <si>
    <t>18/4/2026 16:16:12</t>
  </si>
  <si>
    <t>18/4/2026 16:36:10</t>
  </si>
  <si>
    <t>18/4/2026 16:34:13</t>
  </si>
  <si>
    <t>18/4/2026 16:12:00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</si>
</sst>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topLeftCell="H1" workbookViewId="0">
      <pane ySplit="1" topLeftCell="A2" activePane="bottomLeft" state="frozen"/>
      <selection pane="bottomLeft" activeCell="H4" sqref="H4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31.5703125" style="1" bestFit="1" customWidth="1"/>
    <col min="9" max="9" width="9.42578125" style="1" bestFit="1" customWidth="1"/>
    <col min="10" max="10" width="11" style="1" bestFit="1" customWidth="1"/>
    <col min="11" max="11" width="12.140625" style="1" bestFit="1" customWidth="1"/>
    <col min="12" max="12" width="10.28515625" style="1" bestFit="1" customWidth="1"/>
    <col min="13" max="13" width="15.42578125" style="1" bestFit="1" customWidth="1"/>
    <col min="14" max="14" width="9.28515625" style="1" bestFit="1" customWidth="1"/>
    <col min="15" max="15" width="16.140625" style="1" bestFit="1" customWidth="1"/>
    <col min="16" max="16" width="16.85546875" style="1" bestFit="1" customWidth="1"/>
    <col min="17" max="17" width="15.85546875" style="1" bestFit="1" customWidth="1"/>
    <col min="18" max="18" width="18.28515625" style="1" bestFit="1" customWidth="1"/>
    <col min="19" max="19" width="15.140625" style="1" bestFit="1" customWidth="1"/>
    <col min="20" max="20" width="17" style="1" bestFit="1" customWidth="1"/>
    <col min="21" max="21" width="11.5703125" style="1" bestFit="1" customWidth="1"/>
    <col min="22" max="22" width="13.28515625" style="1" bestFit="1" customWidth="1"/>
    <col min="23" max="23" width="16.42578125" style="1" bestFit="1" customWidth="1"/>
    <col min="24" max="24" width="15" style="1" bestFit="1" customWidth="1"/>
    <col min="25" max="25" width="6.28515625" style="1" bestFit="1" customWidth="1"/>
    <col min="26" max="26" width="11.140625" style="1" bestFit="1" customWidth="1"/>
    <col min="27" max="27" width="9.140625" style="1" customWidth="1"/>
    <col min="28" max="16384" width="9.140625" style="1"/>
  </cols>
  <sheetData>
    <row r="1" spans="1:26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>
        <v>-53.355823445095908</v>
      </c>
      <c r="B2">
        <v>-17.655315143179241</v>
      </c>
      <c r="C2" t="s">
        <v>26</v>
      </c>
      <c r="D2">
        <v>420162</v>
      </c>
      <c r="E2" t="s">
        <v>27</v>
      </c>
      <c r="F2" t="s">
        <v>28</v>
      </c>
      <c r="G2" t="s">
        <v>29</v>
      </c>
      <c r="H2" t="s">
        <v>30</v>
      </c>
      <c r="I2">
        <v>1</v>
      </c>
      <c r="J2">
        <v>4</v>
      </c>
      <c r="K2">
        <v>264</v>
      </c>
      <c r="L2">
        <v>1</v>
      </c>
      <c r="M2" t="s">
        <v>31</v>
      </c>
      <c r="N2">
        <v>4.22</v>
      </c>
      <c r="O2">
        <v>0.91999999999999993</v>
      </c>
      <c r="P2">
        <v>0.2</v>
      </c>
      <c r="Q2">
        <v>3.61</v>
      </c>
      <c r="R2">
        <v>26.273501885581059</v>
      </c>
      <c r="S2">
        <v>0.05</v>
      </c>
      <c r="T2">
        <v>1.620134186686456</v>
      </c>
      <c r="U2">
        <v>0.5</v>
      </c>
      <c r="V2">
        <v>11.725235197274481</v>
      </c>
      <c r="W2">
        <v>0.27</v>
      </c>
      <c r="X2">
        <v>27.44350188558106</v>
      </c>
      <c r="Y2">
        <v>4.2633043147264056</v>
      </c>
      <c r="Z2">
        <v>75.523012552301267</v>
      </c>
    </row>
    <row r="3" spans="1:26">
      <c r="A3">
        <v>-53.355823445095908</v>
      </c>
      <c r="B3">
        <v>-17.655315143179241</v>
      </c>
      <c r="C3" t="s">
        <v>26</v>
      </c>
      <c r="D3">
        <v>420162</v>
      </c>
      <c r="E3" t="s">
        <v>27</v>
      </c>
      <c r="F3" t="s">
        <v>28</v>
      </c>
      <c r="G3" t="s">
        <v>29</v>
      </c>
      <c r="H3" t="s">
        <v>32</v>
      </c>
      <c r="I3">
        <v>1</v>
      </c>
      <c r="J3">
        <v>4</v>
      </c>
      <c r="K3">
        <v>264</v>
      </c>
      <c r="L3">
        <v>1</v>
      </c>
      <c r="M3" t="s">
        <v>33</v>
      </c>
      <c r="N3">
        <v>4.29</v>
      </c>
      <c r="O3">
        <v>0.69</v>
      </c>
      <c r="P3">
        <v>0.11</v>
      </c>
      <c r="Q3">
        <v>3.52</v>
      </c>
      <c r="R3">
        <v>23.896401874355661</v>
      </c>
      <c r="S3">
        <v>0.03</v>
      </c>
      <c r="T3">
        <v>0.78842407939894432</v>
      </c>
      <c r="U3">
        <v>0.58999999999999986</v>
      </c>
      <c r="V3">
        <v>9.7336052239457231</v>
      </c>
      <c r="W3">
        <v>0.26</v>
      </c>
      <c r="X3">
        <v>24.726401874355659</v>
      </c>
      <c r="Y3">
        <v>3.3567358656449442</v>
      </c>
      <c r="Z3">
        <v>80.919540229885044</v>
      </c>
    </row>
    <row r="4" spans="1:26">
      <c r="A4">
        <v>-53.353824635298601</v>
      </c>
      <c r="B4">
        <v>-17.650885360670792</v>
      </c>
      <c r="C4" t="s">
        <v>26</v>
      </c>
      <c r="D4">
        <v>420162</v>
      </c>
      <c r="E4" t="s">
        <v>27</v>
      </c>
      <c r="F4" t="s">
        <v>34</v>
      </c>
      <c r="G4" t="s">
        <v>29</v>
      </c>
      <c r="H4" t="s">
        <v>35</v>
      </c>
      <c r="I4">
        <v>1</v>
      </c>
      <c r="J4">
        <v>3</v>
      </c>
      <c r="K4">
        <v>265</v>
      </c>
      <c r="L4">
        <v>2</v>
      </c>
      <c r="M4" t="s">
        <v>31</v>
      </c>
      <c r="N4">
        <v>4.32</v>
      </c>
      <c r="O4">
        <v>4.24</v>
      </c>
      <c r="P4">
        <v>1.86</v>
      </c>
      <c r="Q4">
        <v>2.89</v>
      </c>
      <c r="R4">
        <v>29.502290323406129</v>
      </c>
      <c r="S4">
        <v>0.14000000000000001</v>
      </c>
      <c r="T4">
        <v>0.78842407939894432</v>
      </c>
      <c r="U4">
        <v>0.2</v>
      </c>
      <c r="V4">
        <v>15.165323333024141</v>
      </c>
      <c r="W4">
        <v>0.32</v>
      </c>
      <c r="X4">
        <v>35.742290323406117</v>
      </c>
      <c r="Y4">
        <v>17.45831043153294</v>
      </c>
      <c r="Z4">
        <v>31.653888280394298</v>
      </c>
    </row>
    <row r="5" spans="1:26">
      <c r="A5">
        <v>-53.353824635298601</v>
      </c>
      <c r="B5">
        <v>-17.650885360670792</v>
      </c>
      <c r="C5" t="s">
        <v>26</v>
      </c>
      <c r="D5">
        <v>420162</v>
      </c>
      <c r="E5" t="s">
        <v>27</v>
      </c>
      <c r="F5" t="s">
        <v>34</v>
      </c>
      <c r="G5" t="s">
        <v>29</v>
      </c>
      <c r="H5" t="s">
        <v>36</v>
      </c>
      <c r="I5">
        <v>1</v>
      </c>
      <c r="J5">
        <v>3</v>
      </c>
      <c r="K5">
        <v>265</v>
      </c>
      <c r="L5">
        <v>2</v>
      </c>
      <c r="M5" t="s">
        <v>33</v>
      </c>
      <c r="N5">
        <v>4.29</v>
      </c>
      <c r="O5">
        <v>1.95</v>
      </c>
      <c r="P5">
        <v>0.61</v>
      </c>
      <c r="Q5">
        <v>3.6</v>
      </c>
      <c r="R5">
        <v>27.694834022384661</v>
      </c>
      <c r="S5">
        <v>6.9999999999999993E-2</v>
      </c>
      <c r="T5">
        <v>0.45574003648393963</v>
      </c>
      <c r="U5">
        <v>0.42999999999999988</v>
      </c>
      <c r="V5">
        <v>11.544177926971861</v>
      </c>
      <c r="W5">
        <v>0.26</v>
      </c>
      <c r="X5">
        <v>30.32483402238466</v>
      </c>
      <c r="Y5">
        <v>8.6727597521510997</v>
      </c>
      <c r="Z5">
        <v>57.78491171749598</v>
      </c>
    </row>
    <row r="6" spans="1:26">
      <c r="A6">
        <v>-53.353406967657421</v>
      </c>
      <c r="B6">
        <v>-17.64552529425681</v>
      </c>
      <c r="C6" t="s">
        <v>26</v>
      </c>
      <c r="D6">
        <v>420162</v>
      </c>
      <c r="E6" t="s">
        <v>27</v>
      </c>
      <c r="F6" t="s">
        <v>37</v>
      </c>
      <c r="G6" t="s">
        <v>29</v>
      </c>
      <c r="H6" t="s">
        <v>38</v>
      </c>
      <c r="I6">
        <v>1</v>
      </c>
      <c r="J6">
        <v>11</v>
      </c>
      <c r="K6">
        <v>268</v>
      </c>
      <c r="L6">
        <v>3</v>
      </c>
      <c r="M6" t="s">
        <v>31</v>
      </c>
      <c r="N6">
        <v>4.83</v>
      </c>
      <c r="O6">
        <v>11.35</v>
      </c>
      <c r="P6">
        <v>2.04</v>
      </c>
      <c r="Q6">
        <v>0.43999999999999989</v>
      </c>
      <c r="R6">
        <v>19.767949190915541</v>
      </c>
      <c r="S6">
        <v>0.08</v>
      </c>
      <c r="T6">
        <v>0.78842407939894432</v>
      </c>
      <c r="U6">
        <v>0.42999999999999988</v>
      </c>
      <c r="V6">
        <v>14.260036981511069</v>
      </c>
      <c r="W6">
        <v>0.23</v>
      </c>
      <c r="X6">
        <v>33.237949190915543</v>
      </c>
      <c r="Y6">
        <v>40.525966035478397</v>
      </c>
      <c r="Z6">
        <v>3.1631919482386772</v>
      </c>
    </row>
    <row r="7" spans="1:26">
      <c r="A7">
        <v>-53.353406967657421</v>
      </c>
      <c r="B7">
        <v>-17.64552529425681</v>
      </c>
      <c r="C7" t="s">
        <v>26</v>
      </c>
      <c r="D7">
        <v>420162</v>
      </c>
      <c r="E7" t="s">
        <v>27</v>
      </c>
      <c r="F7" t="s">
        <v>37</v>
      </c>
      <c r="G7" t="s">
        <v>29</v>
      </c>
      <c r="H7" t="s">
        <v>39</v>
      </c>
      <c r="I7">
        <v>1</v>
      </c>
      <c r="J7">
        <v>11</v>
      </c>
      <c r="K7">
        <v>268</v>
      </c>
      <c r="L7">
        <v>3</v>
      </c>
      <c r="M7" t="s">
        <v>33</v>
      </c>
      <c r="N7">
        <v>4.88</v>
      </c>
      <c r="O7">
        <v>8.89</v>
      </c>
      <c r="P7">
        <v>1.27</v>
      </c>
      <c r="Q7">
        <v>0.62</v>
      </c>
      <c r="R7">
        <v>18.556866799286929</v>
      </c>
      <c r="S7">
        <v>0.05</v>
      </c>
      <c r="T7">
        <v>4.4479485514639956</v>
      </c>
      <c r="U7">
        <v>0.27</v>
      </c>
      <c r="V7">
        <v>11.544177926971861</v>
      </c>
      <c r="W7">
        <v>0.25</v>
      </c>
      <c r="X7">
        <v>28.76686679928693</v>
      </c>
      <c r="Y7">
        <v>35.492221211428863</v>
      </c>
      <c r="Z7">
        <v>5.7248384118190208</v>
      </c>
    </row>
    <row r="8" spans="1:26">
      <c r="A8">
        <v>-53.35874382976391</v>
      </c>
      <c r="B8">
        <v>-17.641348619643061</v>
      </c>
      <c r="C8" t="s">
        <v>26</v>
      </c>
      <c r="D8">
        <v>420162</v>
      </c>
      <c r="E8" t="s">
        <v>27</v>
      </c>
      <c r="F8" t="s">
        <v>40</v>
      </c>
      <c r="G8" t="s">
        <v>29</v>
      </c>
      <c r="H8" t="s">
        <v>41</v>
      </c>
      <c r="I8">
        <v>1</v>
      </c>
      <c r="J8">
        <v>9</v>
      </c>
      <c r="K8">
        <v>267</v>
      </c>
      <c r="L8">
        <v>4</v>
      </c>
      <c r="M8" t="s">
        <v>31</v>
      </c>
      <c r="N8">
        <v>4.07</v>
      </c>
      <c r="O8">
        <v>1.46</v>
      </c>
      <c r="P8">
        <v>0.31</v>
      </c>
      <c r="Q8">
        <v>4.93</v>
      </c>
      <c r="R8">
        <v>36.423271541168482</v>
      </c>
      <c r="S8">
        <v>0.15</v>
      </c>
      <c r="T8">
        <v>0.45574003648393963</v>
      </c>
      <c r="U8">
        <v>0.53</v>
      </c>
      <c r="V8">
        <v>16.794838765747659</v>
      </c>
      <c r="W8">
        <v>0.31</v>
      </c>
      <c r="X8">
        <v>38.343271541168477</v>
      </c>
      <c r="Y8">
        <v>5.0073974463512609</v>
      </c>
      <c r="Z8">
        <v>71.970802919708035</v>
      </c>
    </row>
    <row r="9" spans="1:26">
      <c r="A9">
        <v>-53.35874382976391</v>
      </c>
      <c r="B9">
        <v>-17.641348619643061</v>
      </c>
      <c r="C9" t="s">
        <v>26</v>
      </c>
      <c r="D9">
        <v>420162</v>
      </c>
      <c r="E9" t="s">
        <v>27</v>
      </c>
      <c r="F9" t="s">
        <v>40</v>
      </c>
      <c r="G9" t="s">
        <v>29</v>
      </c>
      <c r="H9" t="s">
        <v>42</v>
      </c>
      <c r="I9">
        <v>1</v>
      </c>
      <c r="J9">
        <v>9</v>
      </c>
      <c r="K9">
        <v>267</v>
      </c>
      <c r="L9">
        <v>4</v>
      </c>
      <c r="M9" t="s">
        <v>33</v>
      </c>
      <c r="N9">
        <v>4.17</v>
      </c>
      <c r="O9">
        <v>0.95</v>
      </c>
      <c r="P9">
        <v>0.22</v>
      </c>
      <c r="Q9">
        <v>4.76</v>
      </c>
      <c r="R9">
        <v>33.127869216558892</v>
      </c>
      <c r="S9">
        <v>0.1</v>
      </c>
      <c r="T9">
        <v>2.9508703583464762</v>
      </c>
      <c r="U9">
        <v>0.61999999999999988</v>
      </c>
      <c r="V9">
        <v>12.81157881909016</v>
      </c>
      <c r="W9">
        <v>0.23</v>
      </c>
      <c r="X9">
        <v>34.397869216558902</v>
      </c>
      <c r="Y9">
        <v>3.6920891582105062</v>
      </c>
      <c r="Z9">
        <v>78.938640132669988</v>
      </c>
    </row>
    <row r="10" spans="1:26">
      <c r="A10">
        <v>-53.365121099559083</v>
      </c>
      <c r="B10">
        <v>-17.650561428467061</v>
      </c>
      <c r="C10" t="s">
        <v>26</v>
      </c>
      <c r="D10">
        <v>420162</v>
      </c>
      <c r="E10" t="s">
        <v>27</v>
      </c>
      <c r="F10" t="s">
        <v>43</v>
      </c>
      <c r="G10" t="s">
        <v>29</v>
      </c>
      <c r="H10" t="s">
        <v>44</v>
      </c>
      <c r="I10">
        <v>1</v>
      </c>
      <c r="J10">
        <v>7</v>
      </c>
      <c r="K10">
        <v>266</v>
      </c>
      <c r="L10">
        <v>5</v>
      </c>
      <c r="M10" t="s">
        <v>31</v>
      </c>
      <c r="N10">
        <v>4.03</v>
      </c>
      <c r="O10">
        <v>0.57000000000000006</v>
      </c>
      <c r="P10">
        <v>0.14000000000000001</v>
      </c>
      <c r="Q10">
        <v>5.0599999999999996</v>
      </c>
      <c r="R10">
        <v>39.211375593639502</v>
      </c>
      <c r="S10">
        <v>6.9999999999999993E-2</v>
      </c>
      <c r="T10">
        <v>0.95476610085644664</v>
      </c>
      <c r="U10">
        <v>0.46</v>
      </c>
      <c r="V10">
        <v>14.260036981511069</v>
      </c>
      <c r="W10">
        <v>0.17</v>
      </c>
      <c r="X10">
        <v>39.991375593639503</v>
      </c>
      <c r="Y10">
        <v>1.9504205304807181</v>
      </c>
      <c r="Z10">
        <v>86.643835616438352</v>
      </c>
    </row>
    <row r="11" spans="1:26">
      <c r="A11">
        <v>-53.365121099559083</v>
      </c>
      <c r="B11">
        <v>-17.650561428467061</v>
      </c>
      <c r="C11" t="s">
        <v>26</v>
      </c>
      <c r="D11">
        <v>420162</v>
      </c>
      <c r="E11" t="s">
        <v>27</v>
      </c>
      <c r="F11" t="s">
        <v>43</v>
      </c>
      <c r="G11" t="s">
        <v>29</v>
      </c>
      <c r="H11" t="s">
        <v>45</v>
      </c>
      <c r="I11">
        <v>1</v>
      </c>
      <c r="J11">
        <v>7</v>
      </c>
      <c r="K11">
        <v>266</v>
      </c>
      <c r="L11">
        <v>5</v>
      </c>
      <c r="M11" t="s">
        <v>33</v>
      </c>
      <c r="N11">
        <v>4.18</v>
      </c>
      <c r="O11">
        <v>0.57000000000000006</v>
      </c>
      <c r="P11">
        <v>9.9999999999999978E-2</v>
      </c>
      <c r="Q11">
        <v>4.4400000000000004</v>
      </c>
      <c r="R11">
        <v>31.76061176811476</v>
      </c>
      <c r="S11">
        <v>0.08</v>
      </c>
      <c r="T11">
        <v>1.2874501437714509</v>
      </c>
      <c r="U11">
        <v>0.67999999999999994</v>
      </c>
      <c r="V11">
        <v>11.001006116064019</v>
      </c>
      <c r="W11">
        <v>0.17</v>
      </c>
      <c r="X11">
        <v>32.510611768114757</v>
      </c>
      <c r="Y11">
        <v>2.306939055313542</v>
      </c>
      <c r="Z11">
        <v>85.549132947976886</v>
      </c>
    </row>
    <row r="12" spans="1:26">
      <c r="A12">
        <v>-53.355823445095908</v>
      </c>
      <c r="B12">
        <v>-17.655315143179241</v>
      </c>
      <c r="C12" t="s">
        <v>26</v>
      </c>
      <c r="D12">
        <v>420162</v>
      </c>
      <c r="E12" t="s">
        <v>27</v>
      </c>
      <c r="F12" t="s">
        <v>46</v>
      </c>
      <c r="G12" t="s">
        <v>29</v>
      </c>
      <c r="H12" t="s">
        <v>30</v>
      </c>
      <c r="I12">
        <v>1</v>
      </c>
      <c r="J12">
        <v>4</v>
      </c>
      <c r="K12">
        <v>264</v>
      </c>
      <c r="L12">
        <v>1</v>
      </c>
      <c r="M12" t="s">
        <v>47</v>
      </c>
      <c r="N12">
        <v>4.2</v>
      </c>
      <c r="O12">
        <v>0.5099999999999999</v>
      </c>
      <c r="P12">
        <v>0.15</v>
      </c>
      <c r="Q12">
        <v>3.8</v>
      </c>
      <c r="R12">
        <v>26.551809463425009</v>
      </c>
      <c r="S12">
        <v>0.03</v>
      </c>
      <c r="T12">
        <v>1.453792165228954</v>
      </c>
      <c r="U12">
        <v>0.15999999999999989</v>
      </c>
      <c r="V12">
        <v>10.45783430515618</v>
      </c>
      <c r="W12">
        <v>0.16</v>
      </c>
      <c r="X12">
        <v>27.24180946342501</v>
      </c>
      <c r="Y12">
        <v>2.5328713972777668</v>
      </c>
      <c r="Z12">
        <v>84.632516703786195</v>
      </c>
    </row>
    <row r="13" spans="1:26">
      <c r="A13">
        <v>-53.353824635298601</v>
      </c>
      <c r="B13">
        <v>-17.650885360670792</v>
      </c>
      <c r="C13" t="s">
        <v>26</v>
      </c>
      <c r="D13">
        <v>420162</v>
      </c>
      <c r="E13" t="s">
        <v>27</v>
      </c>
      <c r="F13" t="s">
        <v>48</v>
      </c>
      <c r="G13" t="s">
        <v>29</v>
      </c>
      <c r="H13" t="s">
        <v>32</v>
      </c>
      <c r="I13">
        <v>1</v>
      </c>
      <c r="J13">
        <v>3</v>
      </c>
      <c r="K13">
        <v>265</v>
      </c>
      <c r="L13">
        <v>2</v>
      </c>
      <c r="M13" t="s">
        <v>47</v>
      </c>
      <c r="N13">
        <v>4.34</v>
      </c>
      <c r="O13">
        <v>2.97</v>
      </c>
      <c r="P13">
        <v>1.39</v>
      </c>
      <c r="Q13">
        <v>3</v>
      </c>
      <c r="R13">
        <v>28.5842794869302</v>
      </c>
      <c r="S13">
        <v>6.9999999999999993E-2</v>
      </c>
      <c r="T13">
        <v>0.95476610085644664</v>
      </c>
      <c r="U13">
        <v>0.73</v>
      </c>
      <c r="V13">
        <v>13.354750629998</v>
      </c>
      <c r="W13">
        <v>0.24</v>
      </c>
      <c r="X13">
        <v>33.014279486930192</v>
      </c>
      <c r="Y13">
        <v>13.418436109604521</v>
      </c>
      <c r="Z13">
        <v>40.376850605652763</v>
      </c>
    </row>
    <row r="14" spans="1:26">
      <c r="A14">
        <v>-53.353406967657421</v>
      </c>
      <c r="B14">
        <v>-17.64552529425681</v>
      </c>
      <c r="C14" t="s">
        <v>26</v>
      </c>
      <c r="D14">
        <v>420162</v>
      </c>
      <c r="E14" t="s">
        <v>27</v>
      </c>
      <c r="F14" t="s">
        <v>49</v>
      </c>
      <c r="G14" t="s">
        <v>29</v>
      </c>
      <c r="H14" t="s">
        <v>35</v>
      </c>
      <c r="I14">
        <v>1</v>
      </c>
      <c r="J14">
        <v>11</v>
      </c>
      <c r="K14">
        <v>268</v>
      </c>
      <c r="L14">
        <v>3</v>
      </c>
      <c r="M14" t="s">
        <v>47</v>
      </c>
      <c r="N14">
        <v>4.75</v>
      </c>
      <c r="O14">
        <v>7.5</v>
      </c>
      <c r="P14">
        <v>1.85</v>
      </c>
      <c r="Q14">
        <v>0.84999999999999987</v>
      </c>
      <c r="R14">
        <v>19.977345337733919</v>
      </c>
      <c r="S14">
        <v>0.04</v>
      </c>
      <c r="T14">
        <v>1.121108122313949</v>
      </c>
      <c r="U14">
        <v>0.33999999999999991</v>
      </c>
      <c r="V14">
        <v>12.26840700818232</v>
      </c>
      <c r="W14">
        <v>0.18</v>
      </c>
      <c r="X14">
        <v>29.367345337733919</v>
      </c>
      <c r="Y14">
        <v>31.97428944295774</v>
      </c>
      <c r="Z14">
        <v>8.30078125</v>
      </c>
    </row>
    <row r="15" spans="1:26">
      <c r="A15">
        <v>-53.35874382976391</v>
      </c>
      <c r="B15">
        <v>-17.641348619643061</v>
      </c>
      <c r="C15" t="s">
        <v>26</v>
      </c>
      <c r="D15">
        <v>420162</v>
      </c>
      <c r="E15" t="s">
        <v>27</v>
      </c>
      <c r="F15" t="s">
        <v>50</v>
      </c>
      <c r="G15" t="s">
        <v>29</v>
      </c>
      <c r="H15" t="s">
        <v>36</v>
      </c>
      <c r="I15">
        <v>1</v>
      </c>
      <c r="J15">
        <v>9</v>
      </c>
      <c r="K15">
        <v>267</v>
      </c>
      <c r="L15">
        <v>4</v>
      </c>
      <c r="M15" t="s">
        <v>47</v>
      </c>
      <c r="N15">
        <v>4.62</v>
      </c>
      <c r="O15">
        <v>0.67999999999999994</v>
      </c>
      <c r="P15">
        <v>0.18</v>
      </c>
      <c r="Q15">
        <v>2.42</v>
      </c>
      <c r="R15">
        <v>27.988197358917709</v>
      </c>
      <c r="S15">
        <v>0.09</v>
      </c>
      <c r="T15">
        <v>0.95476610085644664</v>
      </c>
      <c r="U15">
        <v>1.37</v>
      </c>
      <c r="V15">
        <v>12.63052154878754</v>
      </c>
      <c r="W15">
        <v>0.23</v>
      </c>
      <c r="X15">
        <v>28.938197358917709</v>
      </c>
      <c r="Y15">
        <v>3.2828582520785252</v>
      </c>
      <c r="Z15">
        <v>71.810089020771514</v>
      </c>
    </row>
    <row r="16" spans="1:26">
      <c r="A16">
        <v>-53.365121099559083</v>
      </c>
      <c r="B16">
        <v>-17.650561428467061</v>
      </c>
      <c r="C16" t="s">
        <v>26</v>
      </c>
      <c r="D16">
        <v>420162</v>
      </c>
      <c r="E16" t="s">
        <v>27</v>
      </c>
      <c r="F16" t="s">
        <v>51</v>
      </c>
      <c r="G16" t="s">
        <v>29</v>
      </c>
      <c r="H16" t="s">
        <v>38</v>
      </c>
      <c r="I16">
        <v>1</v>
      </c>
      <c r="J16">
        <v>7</v>
      </c>
      <c r="K16">
        <v>266</v>
      </c>
      <c r="L16">
        <v>5</v>
      </c>
      <c r="M16" t="s">
        <v>47</v>
      </c>
      <c r="N16">
        <v>4.75</v>
      </c>
      <c r="O16">
        <v>0.63</v>
      </c>
      <c r="P16">
        <v>0.34</v>
      </c>
      <c r="Q16">
        <v>1.94</v>
      </c>
      <c r="R16">
        <v>29.193056748494168</v>
      </c>
      <c r="S16">
        <v>0.2</v>
      </c>
      <c r="T16">
        <v>1.7864762081439589</v>
      </c>
      <c r="U16">
        <v>3.25</v>
      </c>
      <c r="V16">
        <v>15.34638060332675</v>
      </c>
      <c r="W16">
        <v>0.28999999999999998</v>
      </c>
      <c r="X16">
        <v>30.36305674849417</v>
      </c>
      <c r="Y16">
        <v>3.8533669705637439</v>
      </c>
      <c r="Z16">
        <v>62.379421221864952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2026-05-15T18:25:41Z</dcterms:modified>
  <cp:category/>
  <cp:contentStatus/>
</cp:coreProperties>
</file>