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ANÁLISE DE SOL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6"/>
  <sheetViews>
    <sheetView tabSelected="1" workbookViewId="0">
      <pane ySplit="1" topLeftCell="A2" activePane="bottomLeft" state="frozen"/>
      <selection pane="bottomLeft" activeCell="K2" sqref="K2"/>
    </sheetView>
  </sheetViews>
  <sheetFormatPr baseColWidth="8" defaultRowHeight="15" customHeight="1"/>
  <cols>
    <col width="9.5703125" bestFit="1" customWidth="1" style="1" min="1" max="2"/>
    <col width="9.28515625" bestFit="1" customWidth="1" style="1" min="3" max="4"/>
    <col width="13.85546875" bestFit="1" customWidth="1" style="1" min="5" max="5"/>
    <col width="26.42578125" bestFit="1" customWidth="1" style="1" min="6" max="6"/>
    <col width="22.7109375" bestFit="1" customWidth="1" style="1" min="7" max="7"/>
    <col width="21" bestFit="1" customWidth="1" style="1" min="8" max="8"/>
    <col width="9.42578125" bestFit="1" customWidth="1" style="1" min="9" max="9"/>
    <col width="11" bestFit="1" customWidth="1" style="1" min="10" max="10"/>
    <col width="11" customWidth="1" style="1" min="11" max="11"/>
    <col width="10.28515625" bestFit="1" customWidth="1" style="1" min="12" max="12"/>
    <col width="15.42578125" bestFit="1" customWidth="1" style="1" min="13" max="13"/>
    <col width="9.28515625" bestFit="1" customWidth="1" style="1" min="14" max="14"/>
    <col width="16.140625" bestFit="1" customWidth="1" style="1" min="15" max="15"/>
    <col width="16.85546875" bestFit="1" customWidth="1" style="1" min="16" max="16"/>
    <col width="15.85546875" bestFit="1" customWidth="1" style="1" min="17" max="17"/>
    <col width="18.28515625" bestFit="1" customWidth="1" style="1" min="18" max="18"/>
    <col width="15.140625" bestFit="1" customWidth="1" style="1" min="19" max="19"/>
    <col width="17" bestFit="1" customWidth="1" style="1" min="20" max="20"/>
    <col width="11.5703125" bestFit="1" customWidth="1" style="1" min="21" max="21"/>
    <col width="13.28515625" bestFit="1" customWidth="1" style="1" min="22" max="22"/>
    <col width="16.42578125" bestFit="1" customWidth="1" style="1" min="23" max="23"/>
    <col width="15" bestFit="1" customWidth="1" style="1" min="24" max="24"/>
    <col width="6.28515625" bestFit="1" customWidth="1" style="1" min="25" max="25"/>
    <col width="11.140625" bestFit="1" customWidth="1" style="1" min="26" max="26"/>
    <col width="9.140625" customWidth="1" style="1" min="27" max="16384"/>
  </cols>
  <sheetData>
    <row r="1" ht="29.45" customFormat="1" customHeight="1" s="4">
      <c r="A1" s="2" t="inlineStr">
        <is>
          <t>COORD_X</t>
        </is>
      </c>
      <c r="B1" s="2" t="inlineStr">
        <is>
          <t>COORD_Y</t>
        </is>
      </c>
      <c r="C1" s="2" t="inlineStr">
        <is>
          <t>UNIDADE</t>
        </is>
      </c>
      <c r="D1" s="2" t="inlineStr">
        <is>
          <t>FAZENDA</t>
        </is>
      </c>
      <c r="E1" s="3" t="inlineStr">
        <is>
          <t>LABORATORIO</t>
        </is>
      </c>
      <c r="F1" s="2" t="inlineStr">
        <is>
          <t>DATA_SOLICITAÇAO_LAUDO</t>
        </is>
      </c>
      <c r="G1" s="2" t="inlineStr">
        <is>
          <t>DATA_EMISSAO_LAUDO</t>
        </is>
      </c>
      <c r="H1" s="3" t="inlineStr">
        <is>
          <t>ID_AMOSTRA (QRCod)</t>
        </is>
      </c>
      <c r="I1" s="3" t="inlineStr">
        <is>
          <t>ID_SETOR</t>
        </is>
      </c>
      <c r="J1" s="2" t="inlineStr">
        <is>
          <t>ID_TALHAO</t>
        </is>
      </c>
      <c r="K1" s="2" t="inlineStr">
        <is>
          <t>ID_MODULO</t>
        </is>
      </c>
      <c r="L1" s="2" t="inlineStr">
        <is>
          <t>ID_PONTO</t>
        </is>
      </c>
      <c r="M1" s="2" t="inlineStr">
        <is>
          <t>PROFUNDIDADE</t>
        </is>
      </c>
      <c r="N1" s="2" t="inlineStr">
        <is>
          <t>pH_CaCl2</t>
        </is>
      </c>
      <c r="O1" s="2" t="inlineStr">
        <is>
          <t>Ca_(mmolc/dm³)</t>
        </is>
      </c>
      <c r="P1" s="2" t="inlineStr">
        <is>
          <t>Mg_(mmolc/dm³)</t>
        </is>
      </c>
      <c r="Q1" s="2" t="inlineStr">
        <is>
          <t>Al_(mmolc/dm³)</t>
        </is>
      </c>
      <c r="R1" s="2" t="inlineStr">
        <is>
          <t>H+Al_(mmolc/dm³)</t>
        </is>
      </c>
      <c r="S1" s="2" t="inlineStr">
        <is>
          <t>K_(mmolc/dm³)</t>
        </is>
      </c>
      <c r="T1" s="2" t="inlineStr">
        <is>
          <t>P_(res)_(mg/dm³)</t>
        </is>
      </c>
      <c r="U1" s="2" t="inlineStr">
        <is>
          <t>S_(mg/dm³)</t>
        </is>
      </c>
      <c r="V1" s="2" t="inlineStr">
        <is>
          <t>MOS_(g/dm³)</t>
        </is>
      </c>
      <c r="W1" s="2" t="inlineStr">
        <is>
          <t>Na_(mmolc/dm³)</t>
        </is>
      </c>
      <c r="X1" s="2" t="inlineStr">
        <is>
          <t>T_(mmolc/dm³)</t>
        </is>
      </c>
      <c r="Y1" s="2" t="inlineStr">
        <is>
          <t>V_(%)</t>
        </is>
      </c>
      <c r="Z1" s="2" t="inlineStr">
        <is>
          <t>Sat._Al_(%)</t>
        </is>
      </c>
    </row>
    <row r="2">
      <c r="A2" t="n">
        <v>-51.03513068703155</v>
      </c>
      <c r="B2" t="n">
        <v>-18.80464966325128</v>
      </c>
      <c r="C2" t="inlineStr">
        <is>
          <t>URC</t>
        </is>
      </c>
      <c r="D2" t="n">
        <v>210001</v>
      </c>
      <c r="E2" t="inlineStr">
        <is>
          <t>Agrorobotica</t>
        </is>
      </c>
      <c r="F2" t="inlineStr">
        <is>
          <t>15/5/2026 13:23:57</t>
        </is>
      </c>
      <c r="G2" t="inlineStr">
        <is>
          <t>26/06/2026</t>
        </is>
      </c>
      <c r="H2" t="inlineStr">
        <is>
          <t>ASP26010000000764Q11S260001</t>
        </is>
      </c>
      <c r="I2" t="n">
        <v>1</v>
      </c>
      <c r="J2" t="n">
        <v>6</v>
      </c>
      <c r="K2" t="n">
        <v>5</v>
      </c>
      <c r="L2" t="n">
        <v>5</v>
      </c>
      <c r="M2" t="inlineStr">
        <is>
          <t>00-80</t>
        </is>
      </c>
      <c r="N2" t="n">
        <v>5.79</v>
      </c>
      <c r="O2" t="n">
        <v>13.3</v>
      </c>
      <c r="P2" t="n">
        <v>6.36</v>
      </c>
      <c r="Q2" t="n">
        <v>0.03</v>
      </c>
      <c r="R2" t="n">
        <v>15.8439052318372</v>
      </c>
      <c r="S2" t="n">
        <v>6.45</v>
      </c>
      <c r="T2" t="n">
        <v>7.44210493769904</v>
      </c>
      <c r="U2" t="n">
        <v>11.57</v>
      </c>
      <c r="V2" t="n">
        <v>12.26840700818232</v>
      </c>
      <c r="W2" t="n">
        <v>0.01999999955296516</v>
      </c>
      <c r="X2" t="n">
        <v>41.9539052318372</v>
      </c>
      <c r="Y2" t="n">
        <v>62.2349692018328</v>
      </c>
      <c r="Z2" t="n">
        <v>0.1147666411629686</v>
      </c>
    </row>
    <row r="3">
      <c r="A3" t="n">
        <v>-50.99063499976936</v>
      </c>
      <c r="B3" t="n">
        <v>-18.77765499970454</v>
      </c>
      <c r="C3" t="inlineStr">
        <is>
          <t>URC</t>
        </is>
      </c>
      <c r="D3" t="n">
        <v>210005</v>
      </c>
      <c r="E3" t="inlineStr">
        <is>
          <t>Agrorobotica</t>
        </is>
      </c>
      <c r="F3" t="inlineStr">
        <is>
          <t>14/5/2026 14:31:32</t>
        </is>
      </c>
      <c r="G3" t="inlineStr">
        <is>
          <t>26/06/2026</t>
        </is>
      </c>
      <c r="H3" t="inlineStr">
        <is>
          <t>ASP26010000000764Q11S260002</t>
        </is>
      </c>
      <c r="I3" t="n">
        <v>1</v>
      </c>
      <c r="J3" t="n">
        <v>18</v>
      </c>
      <c r="K3" t="n">
        <v>11</v>
      </c>
      <c r="L3" t="n">
        <v>10</v>
      </c>
      <c r="M3" t="inlineStr">
        <is>
          <t>00-80</t>
        </is>
      </c>
      <c r="N3" t="n">
        <v>5.4</v>
      </c>
      <c r="O3" t="n">
        <v>16.92</v>
      </c>
      <c r="P3" t="n">
        <v>4.65</v>
      </c>
      <c r="Q3" t="n">
        <v>0.04</v>
      </c>
      <c r="R3" t="n">
        <v>16.70102172040244</v>
      </c>
      <c r="S3" t="n">
        <v>1.28</v>
      </c>
      <c r="T3" t="n">
        <v>2.784528336888973</v>
      </c>
      <c r="U3" t="n">
        <v>4.13</v>
      </c>
      <c r="V3" t="n">
        <v>12.63052154878754</v>
      </c>
      <c r="W3" t="n">
        <v>2</v>
      </c>
      <c r="X3" t="n">
        <v>39.55102172040245</v>
      </c>
      <c r="Y3" t="n">
        <v>57.77347589534659</v>
      </c>
      <c r="Z3" t="n">
        <v>0.1747487986020096</v>
      </c>
    </row>
    <row r="4">
      <c r="A4" t="n">
        <v>-51.01992166666669</v>
      </c>
      <c r="B4" t="n">
        <v>-18.85344500000001</v>
      </c>
      <c r="C4" t="inlineStr">
        <is>
          <t>URC</t>
        </is>
      </c>
      <c r="D4" t="n">
        <v>210235</v>
      </c>
      <c r="E4" t="inlineStr">
        <is>
          <t>Agrorobotica</t>
        </is>
      </c>
      <c r="F4" t="inlineStr">
        <is>
          <t>15/5/2026 19:37:18</t>
        </is>
      </c>
      <c r="G4" t="inlineStr">
        <is>
          <t>26/06/2026</t>
        </is>
      </c>
      <c r="H4" t="inlineStr">
        <is>
          <t>ASP26010000000764Q11S260003</t>
        </is>
      </c>
      <c r="I4" t="n">
        <v>1</v>
      </c>
      <c r="J4" t="n">
        <v>7</v>
      </c>
      <c r="K4" t="n">
        <v>14</v>
      </c>
      <c r="L4" t="n">
        <v>13</v>
      </c>
      <c r="M4" t="inlineStr">
        <is>
          <t>00-80</t>
        </is>
      </c>
      <c r="N4" t="n">
        <v>5.27</v>
      </c>
      <c r="O4" t="n">
        <v>5.48</v>
      </c>
      <c r="P4" t="n">
        <v>2.9</v>
      </c>
      <c r="Q4" t="n">
        <v>0.09000000000000001</v>
      </c>
      <c r="R4" t="n">
        <v>13.10663903525785</v>
      </c>
      <c r="S4" t="n">
        <v>3.28</v>
      </c>
      <c r="T4" t="n">
        <v>2.784528336888973</v>
      </c>
      <c r="U4" t="n">
        <v>7.16</v>
      </c>
      <c r="V4" t="n">
        <v>5.750345277288217</v>
      </c>
      <c r="W4" t="n">
        <v>0.01999999955296516</v>
      </c>
      <c r="X4" t="n">
        <v>24.76663903525785</v>
      </c>
      <c r="Y4" t="n">
        <v>47.07946033129806</v>
      </c>
      <c r="Z4" t="n">
        <v>0.7659574468085107</v>
      </c>
    </row>
    <row r="5">
      <c r="A5" t="n">
        <v>-51.03745499999997</v>
      </c>
      <c r="B5" t="n">
        <v>-18.85796166666666</v>
      </c>
      <c r="C5" t="inlineStr">
        <is>
          <t>URC</t>
        </is>
      </c>
      <c r="D5" t="n">
        <v>210235</v>
      </c>
      <c r="E5" t="inlineStr">
        <is>
          <t>Agrorobotica</t>
        </is>
      </c>
      <c r="F5" t="inlineStr">
        <is>
          <t>15/5/2026 18:49:08</t>
        </is>
      </c>
      <c r="G5" t="inlineStr">
        <is>
          <t>26/06/2026</t>
        </is>
      </c>
      <c r="H5" t="inlineStr">
        <is>
          <t>ASP26010000000764Q11S260004</t>
        </is>
      </c>
      <c r="I5" t="n">
        <v>1</v>
      </c>
      <c r="J5" t="n">
        <v>12</v>
      </c>
      <c r="K5" t="n">
        <v>15</v>
      </c>
      <c r="L5" t="n">
        <v>14</v>
      </c>
      <c r="M5" t="inlineStr">
        <is>
          <t>00-80</t>
        </is>
      </c>
      <c r="N5" t="n">
        <v>4.68</v>
      </c>
      <c r="O5" t="n">
        <v>3.03</v>
      </c>
      <c r="P5" t="n">
        <v>1.56</v>
      </c>
      <c r="Q5" t="n">
        <v>0.63</v>
      </c>
      <c r="R5" t="n">
        <v>14.41042493414138</v>
      </c>
      <c r="S5" t="n">
        <v>2.88</v>
      </c>
      <c r="T5" t="n">
        <v>1.620134186686456</v>
      </c>
      <c r="U5" t="n">
        <v>31.04</v>
      </c>
      <c r="V5" t="n">
        <v>5.388230736682988</v>
      </c>
      <c r="W5" t="n">
        <v>0.02999999932944775</v>
      </c>
      <c r="X5" t="n">
        <v>21.88042493414138</v>
      </c>
      <c r="Y5" t="n">
        <v>34.14010478536958</v>
      </c>
      <c r="Z5" t="n">
        <v>7.777777777777778</v>
      </c>
    </row>
    <row r="6">
      <c r="A6" t="n">
        <v>-51.00239276735054</v>
      </c>
      <c r="B6" t="n">
        <v>-18.78043055039621</v>
      </c>
      <c r="C6" t="inlineStr">
        <is>
          <t>URC</t>
        </is>
      </c>
      <c r="D6" t="n">
        <v>210005</v>
      </c>
      <c r="E6" t="inlineStr">
        <is>
          <t>Agrorobotica</t>
        </is>
      </c>
      <c r="F6" t="inlineStr">
        <is>
          <t>14/5/2026 14:10:50</t>
        </is>
      </c>
      <c r="G6" t="inlineStr">
        <is>
          <t>26/06/2026</t>
        </is>
      </c>
      <c r="H6" t="inlineStr">
        <is>
          <t>ASP26010000000764Q11S260005</t>
        </is>
      </c>
      <c r="I6" t="n">
        <v>1</v>
      </c>
      <c r="J6" t="n">
        <v>14</v>
      </c>
      <c r="K6" t="n">
        <v>44</v>
      </c>
      <c r="L6" t="n">
        <v>29</v>
      </c>
      <c r="M6" t="inlineStr">
        <is>
          <t>00-80</t>
        </is>
      </c>
      <c r="N6" t="n">
        <v>5.22</v>
      </c>
      <c r="O6" t="n">
        <v>13.75</v>
      </c>
      <c r="P6" t="n">
        <v>3.81</v>
      </c>
      <c r="Q6" t="n">
        <v>0.07000000000000001</v>
      </c>
      <c r="R6" t="n">
        <v>16.01173512021161</v>
      </c>
      <c r="S6" t="n">
        <v>0.9399999999999999</v>
      </c>
      <c r="T6" t="n">
        <v>7.608446959156542</v>
      </c>
      <c r="U6" t="n">
        <v>9.9</v>
      </c>
      <c r="V6" t="n">
        <v>9.914662494248336</v>
      </c>
      <c r="W6" t="n">
        <v>0.01999999955296516</v>
      </c>
      <c r="X6" t="n">
        <v>34.51173512021161</v>
      </c>
      <c r="Y6" t="n">
        <v>53.60495476556198</v>
      </c>
      <c r="Z6" t="n">
        <v>0.3769520732364028</v>
      </c>
    </row>
    <row r="7">
      <c r="A7" t="n">
        <v>-51.00502833366428</v>
      </c>
      <c r="B7" t="n">
        <v>-18.77435166643706</v>
      </c>
      <c r="C7" t="inlineStr">
        <is>
          <t>URC</t>
        </is>
      </c>
      <c r="D7" t="n">
        <v>210005</v>
      </c>
      <c r="E7" t="inlineStr">
        <is>
          <t>Agrorobotica</t>
        </is>
      </c>
      <c r="F7" t="inlineStr">
        <is>
          <t>14/5/2026 13:53:59</t>
        </is>
      </c>
      <c r="G7" t="inlineStr">
        <is>
          <t>26/06/2026</t>
        </is>
      </c>
      <c r="H7" t="inlineStr">
        <is>
          <t>ASP26010000000764Q11S260006</t>
        </is>
      </c>
      <c r="I7" t="n">
        <v>1</v>
      </c>
      <c r="J7" t="n">
        <v>12</v>
      </c>
      <c r="K7" t="n">
        <v>46</v>
      </c>
      <c r="L7" t="n">
        <v>30</v>
      </c>
      <c r="M7" t="inlineStr">
        <is>
          <t>00-80</t>
        </is>
      </c>
      <c r="N7" t="n">
        <v>5.41</v>
      </c>
      <c r="O7" t="n">
        <v>10.58</v>
      </c>
      <c r="P7" t="n">
        <v>3.51</v>
      </c>
      <c r="Q7" t="n">
        <v>0.02</v>
      </c>
      <c r="R7" t="n">
        <v>13.10663903525785</v>
      </c>
      <c r="S7" t="n">
        <v>0.7000000000000001</v>
      </c>
      <c r="T7" t="n">
        <v>4.115264508548992</v>
      </c>
      <c r="U7" t="n">
        <v>3.02</v>
      </c>
      <c r="V7" t="n">
        <v>9.55254795364311</v>
      </c>
      <c r="W7" t="n">
        <v>0.01999999955296516</v>
      </c>
      <c r="X7" t="n">
        <v>27.89663903525785</v>
      </c>
      <c r="Y7" t="n">
        <v>53.01713938122545</v>
      </c>
      <c r="Z7" t="n">
        <v>0.1350438892640108</v>
      </c>
    </row>
    <row r="8">
      <c r="A8" t="n">
        <v>-51.01974833362409</v>
      </c>
      <c r="B8" t="n">
        <v>-18.78810500025336</v>
      </c>
      <c r="C8" t="inlineStr">
        <is>
          <t>URC</t>
        </is>
      </c>
      <c r="D8" t="n">
        <v>210005</v>
      </c>
      <c r="E8" t="inlineStr">
        <is>
          <t>Agrorobotica</t>
        </is>
      </c>
      <c r="F8" t="inlineStr">
        <is>
          <t>14/5/2026 15:00:00</t>
        </is>
      </c>
      <c r="G8" t="inlineStr">
        <is>
          <t>26/06/2026</t>
        </is>
      </c>
      <c r="H8" t="inlineStr">
        <is>
          <t>ASP26010000000764Q11S260007</t>
        </is>
      </c>
      <c r="I8" t="n">
        <v>1</v>
      </c>
      <c r="J8" t="n">
        <v>2</v>
      </c>
      <c r="K8" t="n">
        <v>48</v>
      </c>
      <c r="L8" t="n">
        <v>31</v>
      </c>
      <c r="M8" t="inlineStr">
        <is>
          <t>00-80</t>
        </is>
      </c>
      <c r="N8" t="n">
        <v>6.02</v>
      </c>
      <c r="O8" t="n">
        <v>14.01</v>
      </c>
      <c r="P8" t="n">
        <v>3.72</v>
      </c>
      <c r="Q8" t="n">
        <v>0.03</v>
      </c>
      <c r="R8" t="n">
        <v>10.84227558085598</v>
      </c>
      <c r="S8" t="n">
        <v>0.49</v>
      </c>
      <c r="T8" t="n">
        <v>5.279658658751509</v>
      </c>
      <c r="U8" t="n">
        <v>1.59</v>
      </c>
      <c r="V8" t="n">
        <v>10.09571976455095</v>
      </c>
      <c r="W8" t="n">
        <v>0.02999999932944775</v>
      </c>
      <c r="X8" t="n">
        <v>29.06227558085598</v>
      </c>
      <c r="Y8" t="n">
        <v>62.69295723010057</v>
      </c>
      <c r="Z8" t="n">
        <v>0.1643835616438356</v>
      </c>
    </row>
    <row r="9">
      <c r="A9" t="n">
        <v>-51.00194500030054</v>
      </c>
      <c r="B9" t="n">
        <v>-18.771794999673</v>
      </c>
      <c r="C9" t="inlineStr">
        <is>
          <t>URC</t>
        </is>
      </c>
      <c r="D9" t="n">
        <v>210005</v>
      </c>
      <c r="E9" t="inlineStr">
        <is>
          <t>Agrorobotica</t>
        </is>
      </c>
      <c r="F9" t="inlineStr">
        <is>
          <t>14/5/2026 13:45:52</t>
        </is>
      </c>
      <c r="G9" t="inlineStr">
        <is>
          <t>26/06/2026</t>
        </is>
      </c>
      <c r="H9" t="inlineStr">
        <is>
          <t>ASP26010000000764Q11S260008</t>
        </is>
      </c>
      <c r="I9" t="n">
        <v>1</v>
      </c>
      <c r="J9" t="n">
        <v>13</v>
      </c>
      <c r="K9" t="n">
        <v>49</v>
      </c>
      <c r="L9" t="n">
        <v>32</v>
      </c>
      <c r="M9" t="inlineStr">
        <is>
          <t>00-80</t>
        </is>
      </c>
      <c r="N9" t="n">
        <v>6.13</v>
      </c>
      <c r="O9" t="n">
        <v>11.91</v>
      </c>
      <c r="P9" t="n">
        <v>4.91</v>
      </c>
      <c r="Q9" t="n">
        <v>0</v>
      </c>
      <c r="R9" t="n">
        <v>10.07134132957468</v>
      </c>
      <c r="S9" t="n">
        <v>0.7000000000000001</v>
      </c>
      <c r="T9" t="n">
        <v>5.113316637294007</v>
      </c>
      <c r="U9" t="n">
        <v>1.96</v>
      </c>
      <c r="V9" t="n">
        <v>8.104089791222197</v>
      </c>
      <c r="W9" t="n">
        <v>0.01999999955296516</v>
      </c>
      <c r="X9" t="n">
        <v>27.59134132957468</v>
      </c>
      <c r="Y9" t="n">
        <v>63.49818151544743</v>
      </c>
      <c r="Z9" t="n">
        <v>0</v>
      </c>
    </row>
    <row r="10">
      <c r="A10" t="n">
        <v>-51.0738768118653</v>
      </c>
      <c r="B10" t="n">
        <v>-18.80237478676693</v>
      </c>
      <c r="C10" t="inlineStr">
        <is>
          <t>URC</t>
        </is>
      </c>
      <c r="D10" t="n">
        <v>210010</v>
      </c>
      <c r="E10" t="inlineStr">
        <is>
          <t>Agrorobotica</t>
        </is>
      </c>
      <c r="F10" t="inlineStr">
        <is>
          <t>18/5/2026 19:34:49</t>
        </is>
      </c>
      <c r="G10" t="inlineStr">
        <is>
          <t>26/06/2026</t>
        </is>
      </c>
      <c r="H10" t="inlineStr">
        <is>
          <t>ASP26010000000764Q11S260009</t>
        </is>
      </c>
      <c r="I10" t="n">
        <v>3</v>
      </c>
      <c r="J10" t="n">
        <v>17</v>
      </c>
      <c r="K10" t="n">
        <v>269</v>
      </c>
      <c r="L10" t="n">
        <v>37</v>
      </c>
      <c r="M10" t="inlineStr">
        <is>
          <t>00-80</t>
        </is>
      </c>
      <c r="N10" t="n">
        <v>5.97</v>
      </c>
      <c r="O10" t="n">
        <v>16.25</v>
      </c>
      <c r="P10" t="n">
        <v>6.81</v>
      </c>
      <c r="Q10" t="n">
        <v>0</v>
      </c>
      <c r="R10" t="n">
        <v>12.6988050490741</v>
      </c>
      <c r="S10" t="n">
        <v>5.92</v>
      </c>
      <c r="T10" t="n">
        <v>2.78</v>
      </c>
      <c r="U10" t="n">
        <v>93.67999999999999</v>
      </c>
      <c r="V10" t="n">
        <v>9.009376142735267</v>
      </c>
      <c r="W10" t="n">
        <v>0.1099999994039536</v>
      </c>
      <c r="X10" t="n">
        <v>41.6788050490741</v>
      </c>
      <c r="Y10" t="n">
        <v>69.53174393046518</v>
      </c>
      <c r="Z10" t="n">
        <v>0</v>
      </c>
    </row>
    <row r="11">
      <c r="A11" t="n">
        <v>-51.07070398929763</v>
      </c>
      <c r="B11" t="n">
        <v>-18.80646258228225</v>
      </c>
      <c r="C11" t="inlineStr">
        <is>
          <t>URC</t>
        </is>
      </c>
      <c r="D11" t="n">
        <v>210010</v>
      </c>
      <c r="E11" t="inlineStr">
        <is>
          <t>Agrorobotica</t>
        </is>
      </c>
      <c r="F11" t="inlineStr">
        <is>
          <t>18/5/2026 19:57:53</t>
        </is>
      </c>
      <c r="G11" t="inlineStr">
        <is>
          <t>26/06/2026</t>
        </is>
      </c>
      <c r="H11" t="inlineStr">
        <is>
          <t>ASP26010000000764Q11S260010</t>
        </is>
      </c>
      <c r="I11" t="n">
        <v>3</v>
      </c>
      <c r="J11" t="n">
        <v>18</v>
      </c>
      <c r="K11" t="n">
        <v>215</v>
      </c>
      <c r="L11" t="n">
        <v>38</v>
      </c>
      <c r="M11" t="inlineStr">
        <is>
          <t>00-80</t>
        </is>
      </c>
      <c r="N11" t="n">
        <v>5.19</v>
      </c>
      <c r="O11" t="n">
        <v>10.33</v>
      </c>
      <c r="P11" t="n">
        <v>4.02</v>
      </c>
      <c r="Q11" t="n">
        <v>0.36</v>
      </c>
      <c r="R11" t="n">
        <v>17.60450611285376</v>
      </c>
      <c r="S11" t="n">
        <v>3.68</v>
      </c>
      <c r="T11" t="n">
        <v>8.10747302352905</v>
      </c>
      <c r="U11" t="n">
        <v>14.38</v>
      </c>
      <c r="V11" t="n">
        <v>10.27677703485356</v>
      </c>
      <c r="W11" t="n">
        <v>0.01999999955296516</v>
      </c>
      <c r="X11" t="n">
        <v>35.63450611285376</v>
      </c>
      <c r="Y11" t="n">
        <v>50.5970250938777</v>
      </c>
      <c r="Z11" t="n">
        <v>1.957585644371941</v>
      </c>
    </row>
    <row r="12">
      <c r="A12" t="n">
        <v>-51.07828077483782</v>
      </c>
      <c r="B12" t="n">
        <v>-18.79600553172988</v>
      </c>
      <c r="C12" t="inlineStr">
        <is>
          <t>URC</t>
        </is>
      </c>
      <c r="D12" t="n">
        <v>210010</v>
      </c>
      <c r="E12" t="inlineStr">
        <is>
          <t>Agrorobotica</t>
        </is>
      </c>
      <c r="F12" t="inlineStr">
        <is>
          <t>18/5/2026 19:21:34</t>
        </is>
      </c>
      <c r="G12" t="inlineStr">
        <is>
          <t>26/06/2026</t>
        </is>
      </c>
      <c r="H12" t="inlineStr">
        <is>
          <t>ASP26010000000764Q11S260011</t>
        </is>
      </c>
      <c r="I12" t="n">
        <v>1</v>
      </c>
      <c r="J12" t="n">
        <v>39</v>
      </c>
      <c r="K12" t="n">
        <v>59</v>
      </c>
      <c r="L12" t="n">
        <v>39</v>
      </c>
      <c r="M12" t="inlineStr">
        <is>
          <t>00-80</t>
        </is>
      </c>
      <c r="N12" t="n">
        <v>4.82</v>
      </c>
      <c r="O12" t="n">
        <v>6.449999999999999</v>
      </c>
      <c r="P12" t="n">
        <v>2.94</v>
      </c>
      <c r="Q12" t="n">
        <v>1.03</v>
      </c>
      <c r="R12" t="n">
        <v>17.79098553522937</v>
      </c>
      <c r="S12" t="n">
        <v>3.28</v>
      </c>
      <c r="T12" t="n">
        <v>18.4206783538942</v>
      </c>
      <c r="U12" t="n">
        <v>1.84</v>
      </c>
      <c r="V12" t="n">
        <v>10.63889157545879</v>
      </c>
      <c r="W12" t="n">
        <v>0.02999999932944775</v>
      </c>
      <c r="X12" t="n">
        <v>30.46098553522937</v>
      </c>
      <c r="Y12" t="n">
        <v>41.59418934540587</v>
      </c>
      <c r="Z12" t="n">
        <v>7.518248175182483</v>
      </c>
    </row>
    <row r="13">
      <c r="A13" t="n">
        <v>-51.06777833333333</v>
      </c>
      <c r="B13" t="n">
        <v>-18.82014999999998</v>
      </c>
      <c r="C13" t="inlineStr">
        <is>
          <t>URC</t>
        </is>
      </c>
      <c r="D13" t="n">
        <v>210062</v>
      </c>
      <c r="E13" t="inlineStr">
        <is>
          <t>Agrorobotica</t>
        </is>
      </c>
      <c r="F13" t="inlineStr">
        <is>
          <t>15/5/2026 15:03:46</t>
        </is>
      </c>
      <c r="G13" t="inlineStr">
        <is>
          <t>26/06/2026</t>
        </is>
      </c>
      <c r="H13" t="inlineStr">
        <is>
          <t>ASP26010000000764Q11S260012</t>
        </is>
      </c>
      <c r="I13" t="n">
        <v>1</v>
      </c>
      <c r="J13" t="n">
        <v>10</v>
      </c>
      <c r="K13" t="n">
        <v>61</v>
      </c>
      <c r="L13" t="n">
        <v>41</v>
      </c>
      <c r="M13" t="inlineStr">
        <is>
          <t>00-80</t>
        </is>
      </c>
      <c r="N13" t="n">
        <v>6.34</v>
      </c>
      <c r="O13" t="n">
        <v>21.21</v>
      </c>
      <c r="P13" t="n">
        <v>6.77</v>
      </c>
      <c r="Q13" t="n">
        <v>0.01</v>
      </c>
      <c r="R13" t="n">
        <v>10.50490087651353</v>
      </c>
      <c r="S13" t="n">
        <v>6.23</v>
      </c>
      <c r="T13" t="n">
        <v>16.09189005348917</v>
      </c>
      <c r="U13" t="n">
        <v>5.029999999999999</v>
      </c>
      <c r="V13" t="n">
        <v>12.0873497378797</v>
      </c>
      <c r="W13" t="n">
        <v>0.02999999932944775</v>
      </c>
      <c r="X13" t="n">
        <v>44.71490087651353</v>
      </c>
      <c r="Y13" t="n">
        <v>76.50693466698206</v>
      </c>
      <c r="Z13" t="n">
        <v>0.02922267679719462</v>
      </c>
    </row>
    <row r="14">
      <c r="A14" t="n">
        <v>-51.06968333333329</v>
      </c>
      <c r="B14" t="n">
        <v>-18.81730666666666</v>
      </c>
      <c r="C14" t="inlineStr">
        <is>
          <t>URC</t>
        </is>
      </c>
      <c r="D14" t="n">
        <v>210062</v>
      </c>
      <c r="E14" t="inlineStr">
        <is>
          <t>Agrorobotica</t>
        </is>
      </c>
      <c r="F14" t="inlineStr">
        <is>
          <t>15/5/2026 15:38:03</t>
        </is>
      </c>
      <c r="G14" t="inlineStr">
        <is>
          <t>26/06/2026</t>
        </is>
      </c>
      <c r="H14" t="inlineStr">
        <is>
          <t>ASP26010000000764Q11S260013</t>
        </is>
      </c>
      <c r="I14" t="n">
        <v>1</v>
      </c>
      <c r="J14" t="n">
        <v>8</v>
      </c>
      <c r="K14" t="n">
        <v>62</v>
      </c>
      <c r="L14" t="n">
        <v>42</v>
      </c>
      <c r="M14" t="inlineStr">
        <is>
          <t>00-80</t>
        </is>
      </c>
      <c r="N14" t="n">
        <v>6.88</v>
      </c>
      <c r="O14" t="n">
        <v>26.89</v>
      </c>
      <c r="P14" t="n">
        <v>5.96</v>
      </c>
      <c r="Q14" t="n">
        <v>0</v>
      </c>
      <c r="R14" t="n">
        <v>8.598939643700964</v>
      </c>
      <c r="S14" t="n">
        <v>2.55</v>
      </c>
      <c r="T14" t="n">
        <v>17.75531026806419</v>
      </c>
      <c r="U14" t="n">
        <v>3.38</v>
      </c>
      <c r="V14" t="n">
        <v>9.009376142735267</v>
      </c>
      <c r="W14" t="n">
        <v>0.01999999955296516</v>
      </c>
      <c r="X14" t="n">
        <v>43.99893964370096</v>
      </c>
      <c r="Y14" t="n">
        <v>80.45648437590923</v>
      </c>
      <c r="Z14" t="n">
        <v>0</v>
      </c>
    </row>
    <row r="15">
      <c r="A15" t="n">
        <v>-51.07030666666665</v>
      </c>
      <c r="B15" t="n">
        <v>-18.81794000000001</v>
      </c>
      <c r="C15" t="inlineStr">
        <is>
          <t>URC</t>
        </is>
      </c>
      <c r="D15" t="n">
        <v>210062</v>
      </c>
      <c r="E15" t="inlineStr">
        <is>
          <t>Agrorobotica</t>
        </is>
      </c>
      <c r="F15" t="inlineStr">
        <is>
          <t>15/5/2026 15:25:28</t>
        </is>
      </c>
      <c r="G15" t="inlineStr">
        <is>
          <t>26/06/2026</t>
        </is>
      </c>
      <c r="H15" t="inlineStr">
        <is>
          <t>ASP26010000000764Q11S260014</t>
        </is>
      </c>
      <c r="I15" t="n">
        <v>1</v>
      </c>
      <c r="J15" t="n">
        <v>11</v>
      </c>
      <c r="K15" t="n">
        <v>63</v>
      </c>
      <c r="L15" t="n">
        <v>43</v>
      </c>
      <c r="M15" t="inlineStr">
        <is>
          <t>00-80</t>
        </is>
      </c>
      <c r="N15" t="n">
        <v>6.25</v>
      </c>
      <c r="O15" t="n">
        <v>17.8</v>
      </c>
      <c r="P15" t="n">
        <v>7.29</v>
      </c>
      <c r="Q15" t="n">
        <v>0.31</v>
      </c>
      <c r="R15" t="n">
        <v>10.84227558085598</v>
      </c>
      <c r="S15" t="n">
        <v>3.77</v>
      </c>
      <c r="T15" t="n">
        <v>19.75141452555422</v>
      </c>
      <c r="U15" t="n">
        <v>7.05</v>
      </c>
      <c r="V15" t="n">
        <v>10.45783430515618</v>
      </c>
      <c r="W15" t="n">
        <v>0.02999999932944775</v>
      </c>
      <c r="X15" t="n">
        <v>39.70227558085598</v>
      </c>
      <c r="Y15" t="n">
        <v>72.6910474973278</v>
      </c>
      <c r="Z15" t="n">
        <v>1.062735687350017</v>
      </c>
    </row>
    <row r="16">
      <c r="A16" t="n">
        <v>-51.09223833333336</v>
      </c>
      <c r="B16" t="n">
        <v>-18.82031166666665</v>
      </c>
      <c r="C16" t="inlineStr">
        <is>
          <t>URC</t>
        </is>
      </c>
      <c r="D16" t="n">
        <v>210062</v>
      </c>
      <c r="E16" t="inlineStr">
        <is>
          <t>Agrorobotica</t>
        </is>
      </c>
      <c r="F16" t="inlineStr">
        <is>
          <t>18/5/2026 15:41:00</t>
        </is>
      </c>
      <c r="G16" t="inlineStr">
        <is>
          <t>26/06/2026</t>
        </is>
      </c>
      <c r="H16" t="inlineStr">
        <is>
          <t>ASP26010000000764Q11S260015</t>
        </is>
      </c>
      <c r="I16" t="n">
        <v>1</v>
      </c>
      <c r="J16" t="n">
        <v>14</v>
      </c>
      <c r="K16" t="n">
        <v>64</v>
      </c>
      <c r="L16" t="n">
        <v>44</v>
      </c>
      <c r="M16" t="inlineStr">
        <is>
          <t>00-80</t>
        </is>
      </c>
      <c r="N16" t="n">
        <v>4.62</v>
      </c>
      <c r="O16" t="n">
        <v>9.41</v>
      </c>
      <c r="P16" t="n">
        <v>3.29</v>
      </c>
      <c r="Q16" t="n">
        <v>2.51</v>
      </c>
      <c r="R16" t="n">
        <v>21.05807081773277</v>
      </c>
      <c r="S16" t="n">
        <v>1.11</v>
      </c>
      <c r="T16" t="n">
        <v>2.285502272516466</v>
      </c>
      <c r="U16" t="n">
        <v>8.25</v>
      </c>
      <c r="V16" t="n">
        <v>11.90629246757709</v>
      </c>
      <c r="W16" t="n">
        <v>0.02999999932944775</v>
      </c>
      <c r="X16" t="n">
        <v>34.86807081773277</v>
      </c>
      <c r="Y16" t="n">
        <v>39.60643556160463</v>
      </c>
      <c r="Z16" t="n">
        <v>15.37990196078431</v>
      </c>
    </row>
    <row r="17">
      <c r="A17" t="n">
        <v>-51.058675</v>
      </c>
      <c r="B17" t="n">
        <v>-18.82820666666666</v>
      </c>
      <c r="C17" t="inlineStr">
        <is>
          <t>URC</t>
        </is>
      </c>
      <c r="D17" t="n">
        <v>210200</v>
      </c>
      <c r="E17" t="inlineStr">
        <is>
          <t>Agrorobotica</t>
        </is>
      </c>
      <c r="F17" t="inlineStr">
        <is>
          <t>15/5/2026 16:50:53</t>
        </is>
      </c>
      <c r="G17" t="inlineStr">
        <is>
          <t>26/06/2026</t>
        </is>
      </c>
      <c r="H17" t="inlineStr">
        <is>
          <t>ASP26010000000764Q11S260016</t>
        </is>
      </c>
      <c r="I17" t="n">
        <v>1</v>
      </c>
      <c r="J17" t="n">
        <v>11</v>
      </c>
      <c r="K17" t="n">
        <v>71</v>
      </c>
      <c r="L17" t="n">
        <v>45</v>
      </c>
      <c r="M17" t="inlineStr">
        <is>
          <t>00-80</t>
        </is>
      </c>
      <c r="N17" t="n">
        <v>5.06</v>
      </c>
      <c r="O17" t="n">
        <v>9.65</v>
      </c>
      <c r="P17" t="n">
        <v>2.22</v>
      </c>
      <c r="Q17" t="n">
        <v>0.23</v>
      </c>
      <c r="R17" t="n">
        <v>17.97944027998817</v>
      </c>
      <c r="S17" t="n">
        <v>1.23</v>
      </c>
      <c r="T17" t="n">
        <v>1.453792165228954</v>
      </c>
      <c r="U17" t="n">
        <v>4.72</v>
      </c>
      <c r="V17" t="n">
        <v>9.55254795364311</v>
      </c>
      <c r="W17" t="n">
        <v>0.02999999932944775</v>
      </c>
      <c r="X17" t="n">
        <v>31.07944027998817</v>
      </c>
      <c r="Y17" t="n">
        <v>42.15005122996052</v>
      </c>
      <c r="Z17" t="n">
        <v>1.72543135783946</v>
      </c>
    </row>
    <row r="18">
      <c r="A18" t="n">
        <v>-51.06432999999999</v>
      </c>
      <c r="B18" t="n">
        <v>-18.83553166666664</v>
      </c>
      <c r="C18" t="inlineStr">
        <is>
          <t>URC</t>
        </is>
      </c>
      <c r="D18" t="n">
        <v>210200</v>
      </c>
      <c r="E18" t="inlineStr">
        <is>
          <t>Agrorobotica</t>
        </is>
      </c>
      <c r="F18" t="inlineStr">
        <is>
          <t>15/5/2026 17:02:07</t>
        </is>
      </c>
      <c r="G18" t="inlineStr">
        <is>
          <t>26/06/2026</t>
        </is>
      </c>
      <c r="H18" t="inlineStr">
        <is>
          <t>ASP26010000000764Q11S260017</t>
        </is>
      </c>
      <c r="I18" t="n">
        <v>1</v>
      </c>
      <c r="J18" t="n">
        <v>12</v>
      </c>
      <c r="K18" t="n">
        <v>72</v>
      </c>
      <c r="L18" t="n">
        <v>46</v>
      </c>
      <c r="M18" t="inlineStr">
        <is>
          <t>00-80</t>
        </is>
      </c>
      <c r="N18" t="n">
        <v>5.34</v>
      </c>
      <c r="O18" t="n">
        <v>13.25</v>
      </c>
      <c r="P18" t="n">
        <v>3.15</v>
      </c>
      <c r="Q18" t="n">
        <v>0.05</v>
      </c>
      <c r="R18" t="n">
        <v>16.18134278186979</v>
      </c>
      <c r="S18" t="n">
        <v>2.13</v>
      </c>
      <c r="T18" t="n">
        <v>2.950870358346476</v>
      </c>
      <c r="U18" t="n">
        <v>15.26</v>
      </c>
      <c r="V18" t="n">
        <v>10.27677703485356</v>
      </c>
      <c r="W18" t="n">
        <v>0.03999999910593033</v>
      </c>
      <c r="X18" t="n">
        <v>34.71134278186979</v>
      </c>
      <c r="Y18" t="n">
        <v>53.38312642194433</v>
      </c>
      <c r="Z18" t="n">
        <v>0.2691065662002153</v>
      </c>
    </row>
    <row r="19">
      <c r="A19" t="n">
        <v>-51.06191833333333</v>
      </c>
      <c r="B19" t="n">
        <v>-18.84664333333334</v>
      </c>
      <c r="C19" t="inlineStr">
        <is>
          <t>URC</t>
        </is>
      </c>
      <c r="D19" t="n">
        <v>210200</v>
      </c>
      <c r="E19" t="inlineStr">
        <is>
          <t>Agrorobotica</t>
        </is>
      </c>
      <c r="F19" t="inlineStr">
        <is>
          <t>15/5/2026 18:06:25</t>
        </is>
      </c>
      <c r="G19" t="inlineStr">
        <is>
          <t>26/06/2026</t>
        </is>
      </c>
      <c r="H19" t="inlineStr">
        <is>
          <t>ASP26010000000764Q11S260018</t>
        </is>
      </c>
      <c r="I19" t="n">
        <v>1</v>
      </c>
      <c r="J19" t="n">
        <v>22</v>
      </c>
      <c r="K19" t="n">
        <v>73</v>
      </c>
      <c r="L19" t="n">
        <v>47</v>
      </c>
      <c r="M19" t="inlineStr">
        <is>
          <t>00-80</t>
        </is>
      </c>
      <c r="N19" t="n">
        <v>5.54</v>
      </c>
      <c r="O19" t="n">
        <v>12.53</v>
      </c>
      <c r="P19" t="n">
        <v>3.06</v>
      </c>
      <c r="Q19" t="n">
        <v>0.04</v>
      </c>
      <c r="R19" t="n">
        <v>14.2593794671781</v>
      </c>
      <c r="S19" t="n">
        <v>2.75</v>
      </c>
      <c r="T19" t="n">
        <v>21.24849271867174</v>
      </c>
      <c r="U19" t="n">
        <v>9.270000000000001</v>
      </c>
      <c r="V19" t="n">
        <v>9.009376142735267</v>
      </c>
      <c r="W19" t="n">
        <v>0.2800000011920929</v>
      </c>
      <c r="X19" t="n">
        <v>32.5993794671781</v>
      </c>
      <c r="Y19" t="n">
        <v>56.25873958265122</v>
      </c>
      <c r="Z19" t="n">
        <v>0.2176278563656148</v>
      </c>
    </row>
    <row r="20">
      <c r="A20" t="n">
        <v>-51.06323499999999</v>
      </c>
      <c r="B20" t="n">
        <v>-18.84345499999998</v>
      </c>
      <c r="C20" t="inlineStr">
        <is>
          <t>URC</t>
        </is>
      </c>
      <c r="D20" t="n">
        <v>210200</v>
      </c>
      <c r="E20" t="inlineStr">
        <is>
          <t>Agrorobotica</t>
        </is>
      </c>
      <c r="F20" t="inlineStr">
        <is>
          <t>15/5/2026 17:31:33</t>
        </is>
      </c>
      <c r="G20" t="inlineStr">
        <is>
          <t>26/06/2026</t>
        </is>
      </c>
      <c r="H20" t="inlineStr">
        <is>
          <t>ASP26010000000764Q11S260019</t>
        </is>
      </c>
      <c r="I20" t="n">
        <v>1</v>
      </c>
      <c r="J20" t="n">
        <v>15</v>
      </c>
      <c r="K20" t="n">
        <v>74</v>
      </c>
      <c r="L20" t="n">
        <v>48</v>
      </c>
      <c r="M20" t="inlineStr">
        <is>
          <t>00-80</t>
        </is>
      </c>
      <c r="N20" t="n">
        <v>4.92</v>
      </c>
      <c r="O20" t="n">
        <v>10.61</v>
      </c>
      <c r="P20" t="n">
        <v>3.39</v>
      </c>
      <c r="Q20" t="n">
        <v>0.48</v>
      </c>
      <c r="R20" t="n">
        <v>21.73437043251911</v>
      </c>
      <c r="S20" t="n">
        <v>2.44</v>
      </c>
      <c r="T20" t="n">
        <v>5.446000680209011</v>
      </c>
      <c r="U20" t="n">
        <v>8.380000000000001</v>
      </c>
      <c r="V20" t="n">
        <v>11.90629246757709</v>
      </c>
      <c r="W20" t="n">
        <v>0.01999999955296516</v>
      </c>
      <c r="X20" t="n">
        <v>38.17437043251911</v>
      </c>
      <c r="Y20" t="n">
        <v>43.06554322634086</v>
      </c>
      <c r="Z20" t="n">
        <v>2.836879432624113</v>
      </c>
    </row>
    <row r="21">
      <c r="A21" t="n">
        <v>-51.05758833333333</v>
      </c>
      <c r="B21" t="n">
        <v>-18.84898333333331</v>
      </c>
      <c r="C21" t="inlineStr">
        <is>
          <t>URC</t>
        </is>
      </c>
      <c r="D21" t="n">
        <v>210200</v>
      </c>
      <c r="E21" t="inlineStr">
        <is>
          <t>Agrorobotica</t>
        </is>
      </c>
      <c r="F21" t="inlineStr">
        <is>
          <t>15/5/2026 18:18:03</t>
        </is>
      </c>
      <c r="G21" t="inlineStr">
        <is>
          <t>26/06/2026</t>
        </is>
      </c>
      <c r="H21" t="inlineStr">
        <is>
          <t>ASP26010000000764Q11S260020</t>
        </is>
      </c>
      <c r="I21" t="n">
        <v>1</v>
      </c>
      <c r="J21" t="n">
        <v>21</v>
      </c>
      <c r="K21" t="n">
        <v>75</v>
      </c>
      <c r="L21" t="n">
        <v>49</v>
      </c>
      <c r="M21" t="inlineStr">
        <is>
          <t>00-80</t>
        </is>
      </c>
      <c r="N21" t="n">
        <v>4.93</v>
      </c>
      <c r="O21" t="n">
        <v>6.709999999999999</v>
      </c>
      <c r="P21" t="n">
        <v>2.29</v>
      </c>
      <c r="Q21" t="n">
        <v>0.46</v>
      </c>
      <c r="R21" t="n">
        <v>14.71733275854153</v>
      </c>
      <c r="S21" t="n">
        <v>2.4</v>
      </c>
      <c r="T21" t="n">
        <v>0.7884240793989443</v>
      </c>
      <c r="U21" t="n">
        <v>26.05</v>
      </c>
      <c r="V21" t="n">
        <v>5.388230736682988</v>
      </c>
      <c r="W21" t="n">
        <v>0.01999999955296516</v>
      </c>
      <c r="X21" t="n">
        <v>26.11733275854153</v>
      </c>
      <c r="Y21" t="n">
        <v>43.64917392367217</v>
      </c>
      <c r="Z21" t="n">
        <v>3.87858347386172</v>
      </c>
    </row>
    <row r="22">
      <c r="A22" t="n">
        <v>-51.05340166666662</v>
      </c>
      <c r="B22" t="n">
        <v>-18.85403333333333</v>
      </c>
      <c r="C22" t="inlineStr">
        <is>
          <t>URC</t>
        </is>
      </c>
      <c r="D22" t="n">
        <v>210200</v>
      </c>
      <c r="E22" t="inlineStr">
        <is>
          <t>Agrorobotica</t>
        </is>
      </c>
      <c r="F22" t="inlineStr">
        <is>
          <t>15/5/2026 18:34:28</t>
        </is>
      </c>
      <c r="G22" t="inlineStr">
        <is>
          <t>26/06/2026</t>
        </is>
      </c>
      <c r="H22" t="inlineStr">
        <is>
          <t>ASP26010000000764Q11S260021</t>
        </is>
      </c>
      <c r="I22" t="n">
        <v>1</v>
      </c>
      <c r="J22" t="n">
        <v>20</v>
      </c>
      <c r="K22" t="n">
        <v>76</v>
      </c>
      <c r="L22" t="n">
        <v>50</v>
      </c>
      <c r="M22" t="inlineStr">
        <is>
          <t>00-80</t>
        </is>
      </c>
      <c r="N22" t="n">
        <v>4.73</v>
      </c>
      <c r="O22" t="n">
        <v>7.1</v>
      </c>
      <c r="P22" t="n">
        <v>2.15</v>
      </c>
      <c r="Q22" t="n">
        <v>1.11</v>
      </c>
      <c r="R22" t="n">
        <v>17.23739063348137</v>
      </c>
      <c r="S22" t="n">
        <v>0.95</v>
      </c>
      <c r="T22" t="n">
        <v>6.111368766039021</v>
      </c>
      <c r="U22" t="n">
        <v>25.69</v>
      </c>
      <c r="V22" t="n">
        <v>8.104089791222197</v>
      </c>
      <c r="W22" t="n">
        <v>0.01999999955296516</v>
      </c>
      <c r="X22" t="n">
        <v>27.43739063348137</v>
      </c>
      <c r="Y22" t="n">
        <v>37.17554681585908</v>
      </c>
      <c r="Z22" t="n">
        <v>9.814323607427058</v>
      </c>
    </row>
    <row r="23">
      <c r="A23" t="n">
        <v>-50.99132833298039</v>
      </c>
      <c r="B23" t="n">
        <v>-18.79301333335491</v>
      </c>
      <c r="C23" t="inlineStr">
        <is>
          <t>URC</t>
        </is>
      </c>
      <c r="D23" t="n">
        <v>210025</v>
      </c>
      <c r="E23" t="inlineStr">
        <is>
          <t>Agrorobotica</t>
        </is>
      </c>
      <c r="F23" t="inlineStr">
        <is>
          <t>14/5/2026 15:32:03</t>
        </is>
      </c>
      <c r="G23" t="inlineStr">
        <is>
          <t>26/06/2026</t>
        </is>
      </c>
      <c r="H23" t="inlineStr">
        <is>
          <t>ASP26010000000764Q11S260022</t>
        </is>
      </c>
      <c r="I23" t="n">
        <v>1</v>
      </c>
      <c r="J23" t="n">
        <v>11</v>
      </c>
      <c r="K23" t="n">
        <v>85</v>
      </c>
      <c r="L23" t="n">
        <v>56</v>
      </c>
      <c r="M23" t="inlineStr">
        <is>
          <t>00-80</t>
        </is>
      </c>
      <c r="N23" t="n">
        <v>4.95</v>
      </c>
      <c r="O23" t="n">
        <v>9.899999999999999</v>
      </c>
      <c r="P23" t="n">
        <v>3.56</v>
      </c>
      <c r="Q23" t="n">
        <v>0.27</v>
      </c>
      <c r="R23" t="n">
        <v>17.60450611285376</v>
      </c>
      <c r="S23" t="n">
        <v>1.89</v>
      </c>
      <c r="T23" t="n">
        <v>2.451844293973968</v>
      </c>
      <c r="U23" t="n">
        <v>51.58</v>
      </c>
      <c r="V23" t="n">
        <v>8.647261602130039</v>
      </c>
      <c r="W23" t="n">
        <v>0.4600000083446503</v>
      </c>
      <c r="X23" t="n">
        <v>32.95450611285376</v>
      </c>
      <c r="Y23" t="n">
        <v>46.57936595205959</v>
      </c>
      <c r="Z23" t="n">
        <v>1.728553137003841</v>
      </c>
    </row>
    <row r="24">
      <c r="A24" t="n">
        <v>-51.04060333333332</v>
      </c>
      <c r="B24" t="n">
        <v>-18.80728</v>
      </c>
      <c r="C24" t="inlineStr">
        <is>
          <t>URC</t>
        </is>
      </c>
      <c r="D24" t="n">
        <v>210225</v>
      </c>
      <c r="E24" t="inlineStr">
        <is>
          <t>Agrorobotica</t>
        </is>
      </c>
      <c r="F24" t="inlineStr">
        <is>
          <t>15/5/2026 14:01:58</t>
        </is>
      </c>
      <c r="G24" t="inlineStr">
        <is>
          <t>26/06/2026</t>
        </is>
      </c>
      <c r="H24" t="inlineStr">
        <is>
          <t>ASP26010000000764Q11S260023</t>
        </is>
      </c>
      <c r="I24" t="n">
        <v>1</v>
      </c>
      <c r="J24" t="n">
        <v>1</v>
      </c>
      <c r="K24" t="n">
        <v>94</v>
      </c>
      <c r="L24" t="n">
        <v>58</v>
      </c>
      <c r="M24" t="inlineStr">
        <is>
          <t>00-80</t>
        </is>
      </c>
      <c r="N24" t="n">
        <v>5.79</v>
      </c>
      <c r="O24" t="n">
        <v>23.41</v>
      </c>
      <c r="P24" t="n">
        <v>7.01</v>
      </c>
      <c r="Q24" t="n">
        <v>0.02</v>
      </c>
      <c r="R24" t="n">
        <v>15.35089684043835</v>
      </c>
      <c r="S24" t="n">
        <v>2.91</v>
      </c>
      <c r="T24" t="n">
        <v>10.26991930247658</v>
      </c>
      <c r="U24" t="n">
        <v>12.23</v>
      </c>
      <c r="V24" t="n">
        <v>14.80320879241891</v>
      </c>
      <c r="W24" t="n">
        <v>0.01999999955296516</v>
      </c>
      <c r="X24" t="n">
        <v>48.68089684043835</v>
      </c>
      <c r="Y24" t="n">
        <v>68.46628177218248</v>
      </c>
      <c r="Z24" t="n">
        <v>0.05997001499250375</v>
      </c>
    </row>
    <row r="25">
      <c r="A25" t="n">
        <v>-51.02794833340393</v>
      </c>
      <c r="B25" t="n">
        <v>-18.76638500006798</v>
      </c>
      <c r="C25" t="inlineStr">
        <is>
          <t>URC</t>
        </is>
      </c>
      <c r="D25" t="n">
        <v>210160</v>
      </c>
      <c r="E25" t="inlineStr">
        <is>
          <t>Agrorobotica</t>
        </is>
      </c>
      <c r="F25" t="inlineStr">
        <is>
          <t>14/5/2026 17:31:22</t>
        </is>
      </c>
      <c r="G25" t="inlineStr">
        <is>
          <t>26/06/2026</t>
        </is>
      </c>
      <c r="H25" t="inlineStr">
        <is>
          <t>ASP26010000000764Q11S260024</t>
        </is>
      </c>
      <c r="I25" t="n">
        <v>1</v>
      </c>
      <c r="J25" t="n">
        <v>3</v>
      </c>
      <c r="K25" t="n">
        <v>100</v>
      </c>
      <c r="L25" t="n">
        <v>59</v>
      </c>
      <c r="M25" t="inlineStr">
        <is>
          <t>00-80</t>
        </is>
      </c>
      <c r="N25" t="n">
        <v>4.78</v>
      </c>
      <c r="O25" t="n">
        <v>8.699999999999999</v>
      </c>
      <c r="P25" t="n">
        <v>2.28</v>
      </c>
      <c r="Q25" t="n">
        <v>0.64</v>
      </c>
      <c r="R25" t="n">
        <v>15.18999364763411</v>
      </c>
      <c r="S25" t="n">
        <v>0.49</v>
      </c>
      <c r="T25" t="n">
        <v>3.449896422718983</v>
      </c>
      <c r="U25" t="n">
        <v>24.63</v>
      </c>
      <c r="V25" t="n">
        <v>7.379860710011742</v>
      </c>
      <c r="W25" t="n">
        <v>0.1599999964237213</v>
      </c>
      <c r="X25" t="n">
        <v>26.65999364763411</v>
      </c>
      <c r="Y25" t="n">
        <v>43.02326606524861</v>
      </c>
      <c r="Z25" t="n">
        <v>5.284888521882742</v>
      </c>
    </row>
    <row r="26">
      <c r="A26" t="n">
        <v>-51.02729833312558</v>
      </c>
      <c r="B26" t="n">
        <v>-18.76177000004499</v>
      </c>
      <c r="C26" t="inlineStr">
        <is>
          <t>URC</t>
        </is>
      </c>
      <c r="D26" t="n">
        <v>210160</v>
      </c>
      <c r="E26" t="inlineStr">
        <is>
          <t>Agrorobotica</t>
        </is>
      </c>
      <c r="F26" t="inlineStr">
        <is>
          <t>14/5/2026 17:10:01</t>
        </is>
      </c>
      <c r="G26" t="inlineStr">
        <is>
          <t>26/06/2026</t>
        </is>
      </c>
      <c r="H26" t="inlineStr">
        <is>
          <t>ASP26010000000764Q11S260025</t>
        </is>
      </c>
      <c r="I26" t="n">
        <v>1</v>
      </c>
      <c r="J26" t="n">
        <v>4</v>
      </c>
      <c r="K26" t="n">
        <v>101</v>
      </c>
      <c r="L26" t="n">
        <v>60</v>
      </c>
      <c r="M26" t="inlineStr">
        <is>
          <t>00-80</t>
        </is>
      </c>
      <c r="N26" t="n">
        <v>4.56</v>
      </c>
      <c r="O26" t="n">
        <v>5.09</v>
      </c>
      <c r="P26" t="n">
        <v>1.64</v>
      </c>
      <c r="Q26" t="n">
        <v>1.73</v>
      </c>
      <c r="R26" t="n">
        <v>15.67783448269537</v>
      </c>
      <c r="S26" t="n">
        <v>0.39</v>
      </c>
      <c r="T26" t="n">
        <v>0.9547661008564466</v>
      </c>
      <c r="U26" t="n">
        <v>28.38</v>
      </c>
      <c r="V26" t="n">
        <v>4.301887114867306</v>
      </c>
      <c r="W26" t="n">
        <v>0.01999999955296516</v>
      </c>
      <c r="X26" t="n">
        <v>22.79783448269537</v>
      </c>
      <c r="Y26" t="n">
        <v>31.23103646271497</v>
      </c>
      <c r="Z26" t="n">
        <v>19.54802259887006</v>
      </c>
    </row>
    <row r="27">
      <c r="A27" t="n">
        <v>-51.026985</v>
      </c>
      <c r="B27" t="n">
        <v>-18.85355999999998</v>
      </c>
      <c r="C27" t="inlineStr">
        <is>
          <t>URC</t>
        </is>
      </c>
      <c r="D27" t="n">
        <v>210118</v>
      </c>
      <c r="E27" t="inlineStr">
        <is>
          <t>Agrorobotica</t>
        </is>
      </c>
      <c r="F27" t="inlineStr">
        <is>
          <t>15/5/2026 19:24:23</t>
        </is>
      </c>
      <c r="G27" t="inlineStr">
        <is>
          <t>26/06/2026</t>
        </is>
      </c>
      <c r="H27" t="inlineStr">
        <is>
          <t>ASP26010000000764Q11S260026</t>
        </is>
      </c>
      <c r="I27" t="n">
        <v>1</v>
      </c>
      <c r="J27" t="n">
        <v>4</v>
      </c>
      <c r="K27" t="n">
        <v>104</v>
      </c>
      <c r="L27" t="n">
        <v>61</v>
      </c>
      <c r="M27" t="inlineStr">
        <is>
          <t>00-80</t>
        </is>
      </c>
      <c r="N27" t="n">
        <v>4.63</v>
      </c>
      <c r="O27" t="n">
        <v>8.289999999999999</v>
      </c>
      <c r="P27" t="n">
        <v>1.92</v>
      </c>
      <c r="Q27" t="n">
        <v>1.18</v>
      </c>
      <c r="R27" t="n">
        <v>17.97944027998817</v>
      </c>
      <c r="S27" t="n">
        <v>0.78</v>
      </c>
      <c r="T27" t="n">
        <v>13.43041771016913</v>
      </c>
      <c r="U27" t="n">
        <v>6.87</v>
      </c>
      <c r="V27" t="n">
        <v>5.207173466380375</v>
      </c>
      <c r="W27" t="n">
        <v>0.01999999955296516</v>
      </c>
      <c r="X27" t="n">
        <v>28.96944027998817</v>
      </c>
      <c r="Y27" t="n">
        <v>37.93652861008776</v>
      </c>
      <c r="Z27" t="n">
        <v>9.695973705834019</v>
      </c>
    </row>
    <row r="28">
      <c r="A28" t="n">
        <v>-51.03840519054705</v>
      </c>
      <c r="B28" t="n">
        <v>-18.85123636096917</v>
      </c>
      <c r="C28" t="inlineStr">
        <is>
          <t>URC</t>
        </is>
      </c>
      <c r="D28" t="n">
        <v>210118</v>
      </c>
      <c r="E28" t="inlineStr">
        <is>
          <t>Agrorobotica</t>
        </is>
      </c>
      <c r="F28" t="inlineStr">
        <is>
          <t>15/5/2026 19:11:00</t>
        </is>
      </c>
      <c r="G28" t="inlineStr">
        <is>
          <t>26/06/2026</t>
        </is>
      </c>
      <c r="H28" t="inlineStr">
        <is>
          <t>ASP26010000000764Q11S260027</t>
        </is>
      </c>
      <c r="I28" t="n">
        <v>1</v>
      </c>
      <c r="J28" t="n">
        <v>2007</v>
      </c>
      <c r="K28" t="n">
        <v>105</v>
      </c>
      <c r="L28" t="n">
        <v>62</v>
      </c>
      <c r="M28" t="inlineStr">
        <is>
          <t>00-80</t>
        </is>
      </c>
      <c r="N28" t="n">
        <v>5.27</v>
      </c>
      <c r="O28" t="n">
        <v>16.56</v>
      </c>
      <c r="P28" t="n">
        <v>5.76</v>
      </c>
      <c r="Q28" t="n">
        <v>0.19</v>
      </c>
      <c r="R28" t="n">
        <v>17.41998130816366</v>
      </c>
      <c r="S28" t="n">
        <v>1.82</v>
      </c>
      <c r="T28" t="n">
        <v>15.92554803203166</v>
      </c>
      <c r="U28" t="n">
        <v>17.9</v>
      </c>
      <c r="V28" t="n">
        <v>10.45783430515618</v>
      </c>
      <c r="W28" t="n">
        <v>0.01999999955296516</v>
      </c>
      <c r="X28" t="n">
        <v>41.55998130816366</v>
      </c>
      <c r="Y28" t="n">
        <v>58.08472294778959</v>
      </c>
      <c r="Z28" t="n">
        <v>0.7809288943690916</v>
      </c>
    </row>
    <row r="29">
      <c r="A29" t="n">
        <v>-50.91564166666669</v>
      </c>
      <c r="B29" t="n">
        <v>-18.97221499999998</v>
      </c>
      <c r="C29" t="inlineStr">
        <is>
          <t>URC</t>
        </is>
      </c>
      <c r="D29" t="n">
        <v>210119</v>
      </c>
      <c r="E29" t="inlineStr">
        <is>
          <t>Agrorobotica</t>
        </is>
      </c>
      <c r="F29" t="inlineStr">
        <is>
          <t>16/5/2026 13:13:38</t>
        </is>
      </c>
      <c r="G29" t="inlineStr">
        <is>
          <t>26/06/2026</t>
        </is>
      </c>
      <c r="H29" t="inlineStr">
        <is>
          <t>ASP26010000000764Q11S260028</t>
        </is>
      </c>
      <c r="I29" t="n">
        <v>1</v>
      </c>
      <c r="J29" t="n">
        <v>25</v>
      </c>
      <c r="K29" t="n">
        <v>122</v>
      </c>
      <c r="L29" t="n">
        <v>72</v>
      </c>
      <c r="M29" t="inlineStr">
        <is>
          <t>00-80</t>
        </is>
      </c>
      <c r="N29" t="n">
        <v>5.09</v>
      </c>
      <c r="O29" t="n">
        <v>12.28</v>
      </c>
      <c r="P29" t="n">
        <v>4.16</v>
      </c>
      <c r="Q29" t="n">
        <v>0.15</v>
      </c>
      <c r="R29" t="n">
        <v>16.01173512021161</v>
      </c>
      <c r="S29" t="n">
        <v>3.54</v>
      </c>
      <c r="T29" t="n">
        <v>4.115</v>
      </c>
      <c r="U29" t="n">
        <v>6.96</v>
      </c>
      <c r="V29" t="n">
        <v>11.36312065666925</v>
      </c>
      <c r="W29" t="n">
        <v>0.2099999934434891</v>
      </c>
      <c r="X29" t="n">
        <v>35.99173512021161</v>
      </c>
      <c r="Y29" t="n">
        <v>55.51274461558253</v>
      </c>
      <c r="Z29" t="n">
        <v>0.745156482861401</v>
      </c>
    </row>
    <row r="30">
      <c r="A30" t="n">
        <v>-50.90894833333333</v>
      </c>
      <c r="B30" t="n">
        <v>-18.96044166666666</v>
      </c>
      <c r="C30" t="inlineStr">
        <is>
          <t>URC</t>
        </is>
      </c>
      <c r="D30" t="n">
        <v>210119</v>
      </c>
      <c r="E30" t="inlineStr">
        <is>
          <t>Agrorobotica</t>
        </is>
      </c>
      <c r="F30" t="inlineStr">
        <is>
          <t>16/5/2026 12:47:11</t>
        </is>
      </c>
      <c r="G30" t="inlineStr">
        <is>
          <t>26/06/2026</t>
        </is>
      </c>
      <c r="H30" t="inlineStr">
        <is>
          <t>ASP26010000000764Q11S260029</t>
        </is>
      </c>
      <c r="I30" t="n">
        <v>1</v>
      </c>
      <c r="J30" t="n">
        <v>27</v>
      </c>
      <c r="K30" t="n">
        <v>123</v>
      </c>
      <c r="L30" t="n">
        <v>73</v>
      </c>
      <c r="M30" t="inlineStr">
        <is>
          <t>00-80</t>
        </is>
      </c>
      <c r="N30" t="n">
        <v>5.18</v>
      </c>
      <c r="O30" t="n">
        <v>14.98</v>
      </c>
      <c r="P30" t="n">
        <v>5.470000000000001</v>
      </c>
      <c r="Q30" t="n">
        <v>0.2</v>
      </c>
      <c r="R30" t="n">
        <v>21.05807081773277</v>
      </c>
      <c r="S30" t="n">
        <v>5.26</v>
      </c>
      <c r="T30" t="n">
        <v>4.115</v>
      </c>
      <c r="U30" t="n">
        <v>13.6</v>
      </c>
      <c r="V30" t="n">
        <v>11.90629246757709</v>
      </c>
      <c r="W30" t="n">
        <v>0.01999999955296516</v>
      </c>
      <c r="X30" t="n">
        <v>46.76807081773277</v>
      </c>
      <c r="Y30" t="n">
        <v>54.97340290173289</v>
      </c>
      <c r="Z30" t="n">
        <v>0.7719027402547279</v>
      </c>
    </row>
    <row r="31">
      <c r="A31" t="n">
        <v>-50.92626000000001</v>
      </c>
      <c r="B31" t="n">
        <v>-18.96969166666665</v>
      </c>
      <c r="C31" t="inlineStr">
        <is>
          <t>URC</t>
        </is>
      </c>
      <c r="D31" t="n">
        <v>210119</v>
      </c>
      <c r="E31" t="inlineStr">
        <is>
          <t>Agrorobotica</t>
        </is>
      </c>
      <c r="F31" t="inlineStr">
        <is>
          <t>16/5/2026 14:07:50</t>
        </is>
      </c>
      <c r="G31" t="inlineStr">
        <is>
          <t>26/06/2026</t>
        </is>
      </c>
      <c r="H31" t="inlineStr">
        <is>
          <t>ASP26010000000764Q11S260030</t>
        </is>
      </c>
      <c r="I31" t="n">
        <v>1</v>
      </c>
      <c r="J31" t="n">
        <v>24</v>
      </c>
      <c r="K31" t="n">
        <v>124</v>
      </c>
      <c r="L31" t="n">
        <v>74</v>
      </c>
      <c r="M31" t="inlineStr">
        <is>
          <t>00-80</t>
        </is>
      </c>
      <c r="N31" t="n">
        <v>4.71</v>
      </c>
      <c r="O31" t="n">
        <v>4.89</v>
      </c>
      <c r="P31" t="n">
        <v>2</v>
      </c>
      <c r="Q31" t="n">
        <v>0.8700000000000001</v>
      </c>
      <c r="R31" t="n">
        <v>16.52596695025853</v>
      </c>
      <c r="S31" t="n">
        <v>2.75</v>
      </c>
      <c r="T31" t="n">
        <v>4.614290572921499</v>
      </c>
      <c r="U31" t="n">
        <v>39.75</v>
      </c>
      <c r="V31" t="n">
        <v>6.836688899103901</v>
      </c>
      <c r="W31" t="n">
        <v>0.55</v>
      </c>
      <c r="X31" t="n">
        <v>26.16596695025853</v>
      </c>
      <c r="Y31" t="n">
        <v>36.84174950738732</v>
      </c>
      <c r="Z31" t="n">
        <v>8.277830637488107</v>
      </c>
    </row>
    <row r="32">
      <c r="A32" t="n">
        <v>-50.92195999999998</v>
      </c>
      <c r="B32" t="n">
        <v>-18.96730166666666</v>
      </c>
      <c r="C32" t="inlineStr">
        <is>
          <t>URC</t>
        </is>
      </c>
      <c r="D32" t="n">
        <v>210119</v>
      </c>
      <c r="E32" t="inlineStr">
        <is>
          <t>Agrorobotica</t>
        </is>
      </c>
      <c r="F32" t="inlineStr">
        <is>
          <t>16/5/2026 14:24:47</t>
        </is>
      </c>
      <c r="G32" t="inlineStr">
        <is>
          <t>26/06/2026</t>
        </is>
      </c>
      <c r="H32" t="inlineStr">
        <is>
          <t>ASP26010000000764Q11S260031</t>
        </is>
      </c>
      <c r="I32" t="n">
        <v>1</v>
      </c>
      <c r="J32" t="n">
        <v>23</v>
      </c>
      <c r="K32" t="n">
        <v>125</v>
      </c>
      <c r="L32" t="n">
        <v>75</v>
      </c>
      <c r="M32" t="inlineStr">
        <is>
          <t>00-80</t>
        </is>
      </c>
      <c r="N32" t="n">
        <v>5.18</v>
      </c>
      <c r="O32" t="n">
        <v>8.82</v>
      </c>
      <c r="P32" t="n">
        <v>2.86</v>
      </c>
      <c r="Q32" t="n">
        <v>0.22</v>
      </c>
      <c r="R32" t="n">
        <v>14.2593794671781</v>
      </c>
      <c r="S32" t="n">
        <v>1.18</v>
      </c>
      <c r="T32" t="n">
        <v>5.446000680209011</v>
      </c>
      <c r="U32" t="n">
        <v>45.92</v>
      </c>
      <c r="V32" t="n">
        <v>6.112459817893445</v>
      </c>
      <c r="W32" t="n">
        <v>0.5</v>
      </c>
      <c r="X32" t="n">
        <v>27.1193794671781</v>
      </c>
      <c r="Y32" t="n">
        <v>47.41996407242331</v>
      </c>
      <c r="Z32" t="n">
        <v>1.681957186544343</v>
      </c>
    </row>
    <row r="33">
      <c r="A33" t="n">
        <v>-50.93731400283893</v>
      </c>
      <c r="B33" t="n">
        <v>-18.9465038187961</v>
      </c>
      <c r="C33" t="inlineStr">
        <is>
          <t>URC</t>
        </is>
      </c>
      <c r="D33" t="n">
        <v>210119</v>
      </c>
      <c r="E33" t="inlineStr">
        <is>
          <t>Agrorobotica</t>
        </is>
      </c>
      <c r="F33" t="inlineStr">
        <is>
          <t>16/5/2026 16:52:00</t>
        </is>
      </c>
      <c r="G33" t="inlineStr">
        <is>
          <t>26/06/2026</t>
        </is>
      </c>
      <c r="H33" t="inlineStr">
        <is>
          <t>ASP26010000000764Q11S260032</t>
        </is>
      </c>
      <c r="I33" t="n">
        <v>1</v>
      </c>
      <c r="J33" t="n">
        <v>31</v>
      </c>
      <c r="K33" t="n">
        <v>126</v>
      </c>
      <c r="L33" t="n">
        <v>76</v>
      </c>
      <c r="M33" t="inlineStr">
        <is>
          <t>00-80</t>
        </is>
      </c>
      <c r="N33" t="n">
        <v>6.23</v>
      </c>
      <c r="O33" t="n">
        <v>12.45</v>
      </c>
      <c r="P33" t="n">
        <v>4.34</v>
      </c>
      <c r="Q33" t="n">
        <v>0</v>
      </c>
      <c r="R33" t="n">
        <v>10.28583697910462</v>
      </c>
      <c r="S33" t="n">
        <v>1.25</v>
      </c>
      <c r="T33" t="n">
        <v>6.277710787496523</v>
      </c>
      <c r="U33" t="n">
        <v>4.71</v>
      </c>
      <c r="V33" t="n">
        <v>5.569288006985603</v>
      </c>
      <c r="W33" t="n">
        <v>0.02999999932944775</v>
      </c>
      <c r="X33" t="n">
        <v>28.32583697910462</v>
      </c>
      <c r="Y33" t="n">
        <v>63.68743847995642</v>
      </c>
      <c r="Z33" t="n">
        <v>0</v>
      </c>
    </row>
    <row r="34">
      <c r="A34" t="n">
        <v>-50.92465166666666</v>
      </c>
      <c r="B34" t="n">
        <v>-18.95916333333331</v>
      </c>
      <c r="C34" t="inlineStr">
        <is>
          <t>URC</t>
        </is>
      </c>
      <c r="D34" t="n">
        <v>210119</v>
      </c>
      <c r="E34" t="inlineStr">
        <is>
          <t>Agrorobotica</t>
        </is>
      </c>
      <c r="F34" t="inlineStr">
        <is>
          <t>16/5/2026 15:51:42</t>
        </is>
      </c>
      <c r="G34" t="inlineStr">
        <is>
          <t>26/06/2026</t>
        </is>
      </c>
      <c r="H34" t="inlineStr">
        <is>
          <t>ASP26010000000764Q11S260033</t>
        </is>
      </c>
      <c r="I34" t="n">
        <v>1</v>
      </c>
      <c r="J34" t="n">
        <v>13</v>
      </c>
      <c r="K34" t="n">
        <v>127</v>
      </c>
      <c r="L34" t="n">
        <v>77</v>
      </c>
      <c r="M34" t="inlineStr">
        <is>
          <t>00-80</t>
        </is>
      </c>
      <c r="N34" t="n">
        <v>4.43</v>
      </c>
      <c r="O34" t="n">
        <v>3.92</v>
      </c>
      <c r="P34" t="n">
        <v>1.51</v>
      </c>
      <c r="Q34" t="n">
        <v>4.1</v>
      </c>
      <c r="R34" t="n">
        <v>24.14952952189195</v>
      </c>
      <c r="S34" t="n">
        <v>1</v>
      </c>
      <c r="T34" t="n">
        <v>0.123</v>
      </c>
      <c r="U34" t="n">
        <v>17.01</v>
      </c>
      <c r="V34" t="n">
        <v>7.74197525061697</v>
      </c>
      <c r="W34" t="n">
        <v>0.02999999932944775</v>
      </c>
      <c r="X34" t="n">
        <v>30.57952952189195</v>
      </c>
      <c r="Y34" t="n">
        <v>21.02713841753762</v>
      </c>
      <c r="Z34" t="n">
        <v>38.9363722697056</v>
      </c>
    </row>
    <row r="35">
      <c r="A35" t="n">
        <v>-50.91156917088052</v>
      </c>
      <c r="B35" t="n">
        <v>-18.96577849448185</v>
      </c>
      <c r="C35" t="inlineStr">
        <is>
          <t>URC</t>
        </is>
      </c>
      <c r="D35" t="n">
        <v>210119</v>
      </c>
      <c r="E35" t="inlineStr">
        <is>
          <t>Agrorobotica</t>
        </is>
      </c>
      <c r="F35" t="inlineStr">
        <is>
          <t>16/5/2026 13:00:28</t>
        </is>
      </c>
      <c r="G35" t="inlineStr">
        <is>
          <t>26/06/2026</t>
        </is>
      </c>
      <c r="H35" t="inlineStr">
        <is>
          <t>ASP26010000000764Q11S260034</t>
        </is>
      </c>
      <c r="I35" t="n">
        <v>1</v>
      </c>
      <c r="J35" t="n">
        <v>26</v>
      </c>
      <c r="K35" t="n">
        <v>128</v>
      </c>
      <c r="L35" t="n">
        <v>78</v>
      </c>
      <c r="M35" t="inlineStr">
        <is>
          <t>00-80</t>
        </is>
      </c>
      <c r="N35" t="n">
        <v>4.68</v>
      </c>
      <c r="O35" t="n">
        <v>4.38</v>
      </c>
      <c r="P35" t="n">
        <v>1.85</v>
      </c>
      <c r="Q35" t="n">
        <v>1.42</v>
      </c>
      <c r="R35" t="n">
        <v>19.56074786756147</v>
      </c>
      <c r="S35" t="n">
        <v>2.03</v>
      </c>
      <c r="T35" t="n">
        <v>4.115264508548992</v>
      </c>
      <c r="U35" t="n">
        <v>15.51</v>
      </c>
      <c r="V35" t="n">
        <v>5.207173466380375</v>
      </c>
      <c r="W35" t="n">
        <v>0.03999999910593033</v>
      </c>
      <c r="X35" t="n">
        <v>27.82074786756147</v>
      </c>
      <c r="Y35" t="n">
        <v>29.69007173826201</v>
      </c>
      <c r="Z35" t="n">
        <v>14.66942148760331</v>
      </c>
    </row>
    <row r="36">
      <c r="A36" t="n">
        <v>-50.94049</v>
      </c>
      <c r="B36" t="n">
        <v>-18.96014166666667</v>
      </c>
      <c r="C36" t="inlineStr">
        <is>
          <t>URC</t>
        </is>
      </c>
      <c r="D36" t="n">
        <v>210119</v>
      </c>
      <c r="E36" t="inlineStr">
        <is>
          <t>Agrorobotica</t>
        </is>
      </c>
      <c r="F36" t="inlineStr">
        <is>
          <t>16/5/2026 16:23:32</t>
        </is>
      </c>
      <c r="G36" t="inlineStr">
        <is>
          <t>26/06/2026</t>
        </is>
      </c>
      <c r="H36" t="inlineStr">
        <is>
          <t>ASP26010000000764Q11S260035</t>
        </is>
      </c>
      <c r="I36" t="n">
        <v>1</v>
      </c>
      <c r="J36" t="n">
        <v>11</v>
      </c>
      <c r="K36" t="n">
        <v>129</v>
      </c>
      <c r="L36" t="n">
        <v>79</v>
      </c>
      <c r="M36" t="inlineStr">
        <is>
          <t>00-80</t>
        </is>
      </c>
      <c r="N36" t="n">
        <v>5.5</v>
      </c>
      <c r="O36" t="n">
        <v>4.55</v>
      </c>
      <c r="P36" t="n">
        <v>1.46</v>
      </c>
      <c r="Q36" t="n">
        <v>0.36</v>
      </c>
      <c r="R36" t="n">
        <v>13.96202156942806</v>
      </c>
      <c r="S36" t="n">
        <v>0.45</v>
      </c>
      <c r="T36" t="n">
        <v>0.7884240793989443</v>
      </c>
      <c r="U36" t="n">
        <v>10.03</v>
      </c>
      <c r="V36" t="n">
        <v>4.301887114867306</v>
      </c>
      <c r="W36" t="n">
        <v>0.02999999932944775</v>
      </c>
      <c r="X36" t="n">
        <v>20.42202156942806</v>
      </c>
      <c r="Y36" t="n">
        <v>31.63251971915784</v>
      </c>
      <c r="Z36" t="n">
        <v>5.278592375366569</v>
      </c>
    </row>
    <row r="37">
      <c r="A37" t="n">
        <v>-50.93692166666667</v>
      </c>
      <c r="B37" t="n">
        <v>-18.95777</v>
      </c>
      <c r="C37" t="inlineStr">
        <is>
          <t>URC</t>
        </is>
      </c>
      <c r="D37" t="n">
        <v>210119</v>
      </c>
      <c r="E37" t="inlineStr">
        <is>
          <t>Agrorobotica</t>
        </is>
      </c>
      <c r="F37" t="inlineStr">
        <is>
          <t>16/5/2026 16:12:15</t>
        </is>
      </c>
      <c r="G37" t="inlineStr">
        <is>
          <t>26/06/2026</t>
        </is>
      </c>
      <c r="H37" t="inlineStr">
        <is>
          <t>ASP26010000000764Q11S260036</t>
        </is>
      </c>
      <c r="I37" t="n">
        <v>1</v>
      </c>
      <c r="J37" t="n">
        <v>10</v>
      </c>
      <c r="K37" t="n">
        <v>130</v>
      </c>
      <c r="L37" t="n">
        <v>80</v>
      </c>
      <c r="M37" t="inlineStr">
        <is>
          <t>00-80</t>
        </is>
      </c>
      <c r="N37" t="n">
        <v>6.88</v>
      </c>
      <c r="O37" t="n">
        <v>62.02</v>
      </c>
      <c r="P37" t="n">
        <v>5.73</v>
      </c>
      <c r="Q37" t="n">
        <v>0.03</v>
      </c>
      <c r="R37" t="n">
        <v>9.554467999304027</v>
      </c>
      <c r="S37" t="n">
        <v>0.5599999999999998</v>
      </c>
      <c r="T37" t="n">
        <v>3.616238444176485</v>
      </c>
      <c r="U37" t="n">
        <v>2.85</v>
      </c>
      <c r="V37" t="n">
        <v>12.99263608939277</v>
      </c>
      <c r="W37" t="n">
        <v>0.1400000005960464</v>
      </c>
      <c r="X37" t="n">
        <v>77.86446799930403</v>
      </c>
      <c r="Y37" t="n">
        <v>87.72936071509611</v>
      </c>
      <c r="Z37" t="n">
        <v>0.04389815627743635</v>
      </c>
    </row>
    <row r="38">
      <c r="A38" t="n">
        <v>-50.93991833333331</v>
      </c>
      <c r="B38" t="n">
        <v>-18.94916333333332</v>
      </c>
      <c r="C38" t="inlineStr">
        <is>
          <t>URC</t>
        </is>
      </c>
      <c r="D38" t="n">
        <v>210119</v>
      </c>
      <c r="E38" t="inlineStr">
        <is>
          <t>Agrorobotica</t>
        </is>
      </c>
      <c r="F38" t="inlineStr">
        <is>
          <t>16/5/2026 16:40:33</t>
        </is>
      </c>
      <c r="G38" t="inlineStr">
        <is>
          <t>26/06/2026</t>
        </is>
      </c>
      <c r="H38" t="inlineStr">
        <is>
          <t>ASP26010000000764Q11S260037</t>
        </is>
      </c>
      <c r="I38" t="n">
        <v>1</v>
      </c>
      <c r="J38" t="n">
        <v>32</v>
      </c>
      <c r="K38" t="n">
        <v>132</v>
      </c>
      <c r="L38" t="n">
        <v>82</v>
      </c>
      <c r="M38" t="inlineStr">
        <is>
          <t>00-80</t>
        </is>
      </c>
      <c r="N38" t="n">
        <v>6.66</v>
      </c>
      <c r="O38" t="n">
        <v>17.81</v>
      </c>
      <c r="P38" t="n">
        <v>3.36</v>
      </c>
      <c r="Q38" t="n">
        <v>0.03</v>
      </c>
      <c r="R38" t="n">
        <v>8.875102622681391</v>
      </c>
      <c r="S38" t="n">
        <v>1.75</v>
      </c>
      <c r="T38" t="n">
        <v>3.782580465633987</v>
      </c>
      <c r="U38" t="n">
        <v>9.26</v>
      </c>
      <c r="V38" t="n">
        <v>11.90629246757709</v>
      </c>
      <c r="W38" t="n">
        <v>0.07999999821186066</v>
      </c>
      <c r="X38" t="n">
        <v>31.79510262268139</v>
      </c>
      <c r="Y38" t="n">
        <v>72.08657343238063</v>
      </c>
      <c r="Z38" t="n">
        <v>0.130718954248366</v>
      </c>
    </row>
    <row r="39">
      <c r="A39" t="n">
        <v>-50.92902000000002</v>
      </c>
      <c r="B39" t="n">
        <v>-18.95872666666664</v>
      </c>
      <c r="C39" t="inlineStr">
        <is>
          <t>URC</t>
        </is>
      </c>
      <c r="D39" t="n">
        <v>210119</v>
      </c>
      <c r="E39" t="inlineStr">
        <is>
          <t>Agrorobotica</t>
        </is>
      </c>
      <c r="F39" t="inlineStr">
        <is>
          <t>16/5/2026 16:00:10</t>
        </is>
      </c>
      <c r="G39" t="inlineStr">
        <is>
          <t>26/06/2026</t>
        </is>
      </c>
      <c r="H39" t="inlineStr">
        <is>
          <t>ASP26010000000764Q11S260038</t>
        </is>
      </c>
      <c r="I39" t="n">
        <v>1</v>
      </c>
      <c r="J39" t="n">
        <v>35</v>
      </c>
      <c r="K39" t="n">
        <v>133</v>
      </c>
      <c r="L39" t="n">
        <v>83</v>
      </c>
      <c r="M39" t="inlineStr">
        <is>
          <t>00-80</t>
        </is>
      </c>
      <c r="N39" t="n">
        <v>4.48</v>
      </c>
      <c r="O39" t="n">
        <v>2.51</v>
      </c>
      <c r="P39" t="n">
        <v>0.8400000000000001</v>
      </c>
      <c r="Q39" t="n">
        <v>2.73</v>
      </c>
      <c r="R39" t="n">
        <v>17.23739063348137</v>
      </c>
      <c r="S39" t="n">
        <v>1.12</v>
      </c>
      <c r="T39" t="n">
        <v>3.449896422718983</v>
      </c>
      <c r="U39" t="n">
        <v>10.38</v>
      </c>
      <c r="V39" t="n">
        <v>9.371490683340495</v>
      </c>
      <c r="W39" t="n">
        <v>0.01999999955296516</v>
      </c>
      <c r="X39" t="n">
        <v>21.70739063348137</v>
      </c>
      <c r="Y39" t="n">
        <v>20.59206505044183</v>
      </c>
      <c r="Z39" t="n">
        <v>37.91666666666667</v>
      </c>
    </row>
    <row r="40">
      <c r="A40" t="n">
        <v>-50.908585430773</v>
      </c>
      <c r="B40" t="n">
        <v>-18.94293363797697</v>
      </c>
      <c r="C40" t="inlineStr">
        <is>
          <t>URC</t>
        </is>
      </c>
      <c r="D40" t="n">
        <v>210119</v>
      </c>
      <c r="E40" t="inlineStr">
        <is>
          <t>Agrorobotica</t>
        </is>
      </c>
      <c r="F40" t="inlineStr">
        <is>
          <t>16/5/2026 15:24:14</t>
        </is>
      </c>
      <c r="G40" t="inlineStr">
        <is>
          <t>26/06/2026</t>
        </is>
      </c>
      <c r="H40" t="inlineStr">
        <is>
          <t>ASP26010000000764Q11S260039</t>
        </is>
      </c>
      <c r="I40" t="n">
        <v>1</v>
      </c>
      <c r="J40" t="n">
        <v>16</v>
      </c>
      <c r="K40" t="n">
        <v>135</v>
      </c>
      <c r="L40" t="n">
        <v>84</v>
      </c>
      <c r="M40" t="inlineStr">
        <is>
          <t>00-80</t>
        </is>
      </c>
      <c r="N40" t="n">
        <v>5.73</v>
      </c>
      <c r="O40" t="n">
        <v>19.73</v>
      </c>
      <c r="P40" t="n">
        <v>6.879999999999999</v>
      </c>
      <c r="Q40" t="n">
        <v>0.03</v>
      </c>
      <c r="R40" t="n">
        <v>13.81567612317343</v>
      </c>
      <c r="S40" t="n">
        <v>3.04</v>
      </c>
      <c r="T40" t="n">
        <v>6.77673685186903</v>
      </c>
      <c r="U40" t="n">
        <v>9.450000000000001</v>
      </c>
      <c r="V40" t="n">
        <v>10.81994884576141</v>
      </c>
      <c r="W40" t="n">
        <v>0.01999999955296516</v>
      </c>
      <c r="X40" t="n">
        <v>43.46567612317343</v>
      </c>
      <c r="Y40" t="n">
        <v>68.21474470103159</v>
      </c>
      <c r="Z40" t="n">
        <v>0.101078167115903</v>
      </c>
    </row>
    <row r="41">
      <c r="A41" t="n">
        <v>-50.90452000000001</v>
      </c>
      <c r="B41" t="n">
        <v>-18.95096166666665</v>
      </c>
      <c r="C41" t="inlineStr">
        <is>
          <t>URC</t>
        </is>
      </c>
      <c r="D41" t="n">
        <v>210119</v>
      </c>
      <c r="E41" t="inlineStr">
        <is>
          <t>Agrorobotica</t>
        </is>
      </c>
      <c r="F41" t="inlineStr">
        <is>
          <t>16/5/2026 12:21:19</t>
        </is>
      </c>
      <c r="G41" t="inlineStr">
        <is>
          <t>26/06/2026</t>
        </is>
      </c>
      <c r="H41" t="inlineStr">
        <is>
          <t>ASP26010000000764Q11S260040</t>
        </is>
      </c>
      <c r="I41" t="n">
        <v>1</v>
      </c>
      <c r="J41" t="n">
        <v>19</v>
      </c>
      <c r="K41" t="n">
        <v>136</v>
      </c>
      <c r="L41" t="n">
        <v>85</v>
      </c>
      <c r="M41" t="inlineStr">
        <is>
          <t>00-80</t>
        </is>
      </c>
      <c r="N41" t="n">
        <v>5.87</v>
      </c>
      <c r="O41" t="n">
        <v>13.15</v>
      </c>
      <c r="P41" t="n">
        <v>4.41</v>
      </c>
      <c r="Q41" t="n">
        <v>0.01</v>
      </c>
      <c r="R41" t="n">
        <v>11.0731902988657</v>
      </c>
      <c r="S41" t="n">
        <v>1.04</v>
      </c>
      <c r="T41" t="n">
        <v>7.275762916241537</v>
      </c>
      <c r="U41" t="n">
        <v>8.860000000000001</v>
      </c>
      <c r="V41" t="n">
        <v>6.655631628801287</v>
      </c>
      <c r="W41" t="n">
        <v>0.25</v>
      </c>
      <c r="X41" t="n">
        <v>29.6731902988657</v>
      </c>
      <c r="Y41" t="n">
        <v>62.68284539903689</v>
      </c>
      <c r="Z41" t="n">
        <v>0.0537345513164965</v>
      </c>
    </row>
    <row r="42">
      <c r="A42" t="n">
        <v>-50.89882166666668</v>
      </c>
      <c r="B42" t="n">
        <v>-18.95147666666668</v>
      </c>
      <c r="C42" t="inlineStr">
        <is>
          <t>URC</t>
        </is>
      </c>
      <c r="D42" t="n">
        <v>210119</v>
      </c>
      <c r="E42" t="inlineStr">
        <is>
          <t>Agrorobotica</t>
        </is>
      </c>
      <c r="F42" t="inlineStr">
        <is>
          <t>16/5/2026 12:07:24</t>
        </is>
      </c>
      <c r="G42" t="inlineStr">
        <is>
          <t>26/06/2026</t>
        </is>
      </c>
      <c r="H42" t="inlineStr">
        <is>
          <t>ASP26010000000764Q11S260041</t>
        </is>
      </c>
      <c r="I42" t="n">
        <v>1</v>
      </c>
      <c r="J42" t="n">
        <v>18</v>
      </c>
      <c r="K42" t="n">
        <v>138</v>
      </c>
      <c r="L42" t="n">
        <v>86</v>
      </c>
      <c r="M42" t="inlineStr">
        <is>
          <t>00-80</t>
        </is>
      </c>
      <c r="N42" t="n">
        <v>4.68</v>
      </c>
      <c r="O42" t="n">
        <v>7.709999999999999</v>
      </c>
      <c r="P42" t="n">
        <v>3.69</v>
      </c>
      <c r="Q42" t="n">
        <v>1.66</v>
      </c>
      <c r="R42" t="n">
        <v>25.99811143878957</v>
      </c>
      <c r="S42" t="n">
        <v>5.84</v>
      </c>
      <c r="T42" t="n">
        <v>13.59675973162663</v>
      </c>
      <c r="U42" t="n">
        <v>20.01</v>
      </c>
      <c r="V42" t="n">
        <v>9.733605223945723</v>
      </c>
      <c r="W42" t="n">
        <v>0.02999999932944775</v>
      </c>
      <c r="X42" t="n">
        <v>43.23811143878957</v>
      </c>
      <c r="Y42" t="n">
        <v>39.87223175648169</v>
      </c>
      <c r="Z42" t="n">
        <v>8.783068783068783</v>
      </c>
    </row>
    <row r="43">
      <c r="A43" t="n">
        <v>-50.89960999999997</v>
      </c>
      <c r="B43" t="n">
        <v>-18.95835833333331</v>
      </c>
      <c r="C43" t="inlineStr">
        <is>
          <t>URC</t>
        </is>
      </c>
      <c r="D43" t="n">
        <v>210119</v>
      </c>
      <c r="E43" t="inlineStr">
        <is>
          <t>Agrorobotica</t>
        </is>
      </c>
      <c r="F43" t="inlineStr">
        <is>
          <t>16/5/2026 12:34:36</t>
        </is>
      </c>
      <c r="G43" t="inlineStr">
        <is>
          <t>26/06/2026</t>
        </is>
      </c>
      <c r="H43" t="inlineStr">
        <is>
          <t>ASP26010000000764Q11S260042</t>
        </is>
      </c>
      <c r="I43" t="n">
        <v>1</v>
      </c>
      <c r="J43" t="n">
        <v>20</v>
      </c>
      <c r="K43" t="n">
        <v>139</v>
      </c>
      <c r="L43" t="n">
        <v>87</v>
      </c>
      <c r="M43" t="inlineStr">
        <is>
          <t>00-80</t>
        </is>
      </c>
      <c r="N43" t="n">
        <v>5.65</v>
      </c>
      <c r="O43" t="n">
        <v>18.82</v>
      </c>
      <c r="P43" t="n">
        <v>7.86</v>
      </c>
      <c r="Q43" t="n">
        <v>0.04</v>
      </c>
      <c r="R43" t="n">
        <v>14.71733275854153</v>
      </c>
      <c r="S43" t="n">
        <v>2.77</v>
      </c>
      <c r="T43" t="n">
        <v>14.92749590328665</v>
      </c>
      <c r="U43" t="n">
        <v>15.28</v>
      </c>
      <c r="V43" t="n">
        <v>10.27677703485356</v>
      </c>
      <c r="W43" t="n">
        <v>0.01999999955296516</v>
      </c>
      <c r="X43" t="n">
        <v>44.16733275854153</v>
      </c>
      <c r="Y43" t="n">
        <v>66.67823968678448</v>
      </c>
      <c r="Z43" t="n">
        <v>0.1356391997287216</v>
      </c>
    </row>
    <row r="44">
      <c r="A44" t="n">
        <v>-50.85648293823698</v>
      </c>
      <c r="B44" t="n">
        <v>-18.95708127328209</v>
      </c>
      <c r="C44" t="inlineStr">
        <is>
          <t>URC</t>
        </is>
      </c>
      <c r="D44" t="n">
        <v>210238</v>
      </c>
      <c r="E44" t="inlineStr">
        <is>
          <t>Agrorobotica</t>
        </is>
      </c>
      <c r="F44" t="inlineStr">
        <is>
          <t>19/5/2026 14:25:32</t>
        </is>
      </c>
      <c r="G44" t="inlineStr">
        <is>
          <t>26/06/2026</t>
        </is>
      </c>
      <c r="H44" t="inlineStr">
        <is>
          <t>ASP26010000000764Q11S260043</t>
        </is>
      </c>
      <c r="I44" t="n">
        <v>1</v>
      </c>
      <c r="J44" t="n">
        <v>19</v>
      </c>
      <c r="K44" t="n">
        <v>161</v>
      </c>
      <c r="L44" t="n">
        <v>109</v>
      </c>
      <c r="M44" t="inlineStr">
        <is>
          <t>00-80</t>
        </is>
      </c>
      <c r="N44" t="n">
        <v>5.5</v>
      </c>
      <c r="O44" t="n">
        <v>10.6</v>
      </c>
      <c r="P44" t="n">
        <v>3.47</v>
      </c>
      <c r="Q44" t="n">
        <v>0.04</v>
      </c>
      <c r="R44" t="n">
        <v>13.10663903525785</v>
      </c>
      <c r="S44" t="n">
        <v>1.32</v>
      </c>
      <c r="T44" t="n">
        <v>9.105525152274064</v>
      </c>
      <c r="U44" t="n">
        <v>18.05</v>
      </c>
      <c r="V44" t="n">
        <v>6.474574358498673</v>
      </c>
      <c r="W44" t="n">
        <v>0.01999999955296516</v>
      </c>
      <c r="X44" t="n">
        <v>28.49663903525785</v>
      </c>
      <c r="Y44" t="n">
        <v>54.00636889479674</v>
      </c>
      <c r="Z44" t="n">
        <v>0.2592352559948153</v>
      </c>
    </row>
    <row r="45">
      <c r="A45" t="n">
        <v>-50.862491985117</v>
      </c>
      <c r="B45" t="n">
        <v>-18.95609921180916</v>
      </c>
      <c r="C45" t="inlineStr">
        <is>
          <t>URC</t>
        </is>
      </c>
      <c r="D45" t="n">
        <v>210238</v>
      </c>
      <c r="E45" t="inlineStr">
        <is>
          <t>Agrorobotica</t>
        </is>
      </c>
      <c r="F45" t="inlineStr">
        <is>
          <t>19/5/2026 14:09:44</t>
        </is>
      </c>
      <c r="G45" t="inlineStr">
        <is>
          <t>26/06/2026</t>
        </is>
      </c>
      <c r="H45" t="inlineStr">
        <is>
          <t>ASP26010000000764Q11S260044</t>
        </is>
      </c>
      <c r="I45" t="n">
        <v>1</v>
      </c>
      <c r="J45" t="n">
        <v>20</v>
      </c>
      <c r="K45" t="n">
        <v>162</v>
      </c>
      <c r="L45" t="n">
        <v>110</v>
      </c>
      <c r="M45" t="inlineStr">
        <is>
          <t>00-80</t>
        </is>
      </c>
      <c r="N45" t="n">
        <v>6.21</v>
      </c>
      <c r="O45" t="n">
        <v>21.77</v>
      </c>
      <c r="P45" t="n">
        <v>4.46</v>
      </c>
      <c r="Q45" t="n">
        <v>0</v>
      </c>
      <c r="R45" t="n">
        <v>11.0731902988657</v>
      </c>
      <c r="S45" t="n">
        <v>2.57</v>
      </c>
      <c r="T45" t="n">
        <v>3.782580465633987</v>
      </c>
      <c r="U45" t="n">
        <v>14.7</v>
      </c>
      <c r="V45" t="n">
        <v>9.190433413037882</v>
      </c>
      <c r="W45" t="n">
        <v>0.01999999955296516</v>
      </c>
      <c r="X45" t="n">
        <v>39.8731902988657</v>
      </c>
      <c r="Y45" t="n">
        <v>72.22898339493867</v>
      </c>
      <c r="Z45" t="n">
        <v>0</v>
      </c>
    </row>
    <row r="46">
      <c r="A46" t="n">
        <v>-50.8614274684029</v>
      </c>
      <c r="B46" t="n">
        <v>-18.96261924178451</v>
      </c>
      <c r="C46" t="inlineStr">
        <is>
          <t>URC</t>
        </is>
      </c>
      <c r="D46" t="n">
        <v>210238</v>
      </c>
      <c r="E46" t="inlineStr">
        <is>
          <t>Agrorobotica</t>
        </is>
      </c>
      <c r="F46" t="inlineStr">
        <is>
          <t>19/5/2026 13:35:10</t>
        </is>
      </c>
      <c r="G46" t="inlineStr">
        <is>
          <t>26/06/2026</t>
        </is>
      </c>
      <c r="H46" t="inlineStr">
        <is>
          <t>ASP26010000000764Q11S260045</t>
        </is>
      </c>
      <c r="I46" t="n">
        <v>1</v>
      </c>
      <c r="J46" t="n">
        <v>17</v>
      </c>
      <c r="K46" t="n">
        <v>163</v>
      </c>
      <c r="L46" t="n">
        <v>111</v>
      </c>
      <c r="M46" t="inlineStr">
        <is>
          <t>00-80</t>
        </is>
      </c>
      <c r="N46" t="n">
        <v>4.95</v>
      </c>
      <c r="O46" t="n">
        <v>7.789999999999999</v>
      </c>
      <c r="P46" t="n">
        <v>2.56</v>
      </c>
      <c r="Q46" t="n">
        <v>0.4399999999999999</v>
      </c>
      <c r="R46" t="n">
        <v>16.70102172040244</v>
      </c>
      <c r="S46" t="n">
        <v>2.01</v>
      </c>
      <c r="T46" t="n">
        <v>3.616238444176485</v>
      </c>
      <c r="U46" t="n">
        <v>38.88</v>
      </c>
      <c r="V46" t="n">
        <v>8.28514706152481</v>
      </c>
      <c r="W46" t="n">
        <v>0.01999999955296516</v>
      </c>
      <c r="X46" t="n">
        <v>29.06102172040244</v>
      </c>
      <c r="Y46" t="n">
        <v>42.53119563006485</v>
      </c>
      <c r="Z46" t="n">
        <v>3.437499999999999</v>
      </c>
    </row>
    <row r="47">
      <c r="A47" t="n">
        <v>-50.86258948691523</v>
      </c>
      <c r="B47" t="n">
        <v>-18.97450797796071</v>
      </c>
      <c r="C47" t="inlineStr">
        <is>
          <t>URC</t>
        </is>
      </c>
      <c r="D47" t="n">
        <v>210238</v>
      </c>
      <c r="E47" t="inlineStr">
        <is>
          <t>Agrorobotica</t>
        </is>
      </c>
      <c r="F47" t="inlineStr">
        <is>
          <t>19/5/2026 16:43:10</t>
        </is>
      </c>
      <c r="G47" t="inlineStr">
        <is>
          <t>26/06/2026</t>
        </is>
      </c>
      <c r="H47" t="inlineStr">
        <is>
          <t>ASP26010000000764Q11S260046</t>
        </is>
      </c>
      <c r="I47" t="n">
        <v>1</v>
      </c>
      <c r="J47" t="n">
        <v>12</v>
      </c>
      <c r="K47" t="n">
        <v>164</v>
      </c>
      <c r="L47" t="n">
        <v>112</v>
      </c>
      <c r="M47" t="inlineStr">
        <is>
          <t>00-80</t>
        </is>
      </c>
      <c r="N47" t="n">
        <v>6.18</v>
      </c>
      <c r="O47" t="n">
        <v>12.99</v>
      </c>
      <c r="P47" t="n">
        <v>6.720000000000001</v>
      </c>
      <c r="Q47" t="n">
        <v>0</v>
      </c>
      <c r="R47" t="n">
        <v>11.0731902988657</v>
      </c>
      <c r="S47" t="n">
        <v>7.55</v>
      </c>
      <c r="T47" t="n">
        <v>6.444052808954026</v>
      </c>
      <c r="U47" t="n">
        <v>3.57</v>
      </c>
      <c r="V47" t="n">
        <v>7.560917980314356</v>
      </c>
      <c r="W47" t="n">
        <v>0.01999999955296516</v>
      </c>
      <c r="X47" t="n">
        <v>38.3331902988657</v>
      </c>
      <c r="Y47" t="n">
        <v>71.11330882576355</v>
      </c>
      <c r="Z47" t="n">
        <v>0</v>
      </c>
    </row>
    <row r="48">
      <c r="A48" t="n">
        <v>-50.8818383333333</v>
      </c>
      <c r="B48" t="n">
        <v>-18.96489666666666</v>
      </c>
      <c r="C48" t="inlineStr">
        <is>
          <t>URC</t>
        </is>
      </c>
      <c r="D48" t="n">
        <v>210238</v>
      </c>
      <c r="E48" t="inlineStr">
        <is>
          <t>Agrorobotica</t>
        </is>
      </c>
      <c r="F48" t="inlineStr">
        <is>
          <t>19/5/2026 12:44:50</t>
        </is>
      </c>
      <c r="G48" t="inlineStr">
        <is>
          <t>26/06/2026</t>
        </is>
      </c>
      <c r="H48" t="inlineStr">
        <is>
          <t>ASP26010000000764Q11S260047</t>
        </is>
      </c>
      <c r="I48" t="n">
        <v>1</v>
      </c>
      <c r="J48" t="n">
        <v>1</v>
      </c>
      <c r="K48" t="n">
        <v>165</v>
      </c>
      <c r="L48" t="n">
        <v>113</v>
      </c>
      <c r="M48" t="inlineStr">
        <is>
          <t>00-80</t>
        </is>
      </c>
      <c r="N48" t="n">
        <v>4.81</v>
      </c>
      <c r="O48" t="n">
        <v>10.6</v>
      </c>
      <c r="P48" t="n">
        <v>4.050000000000001</v>
      </c>
      <c r="Q48" t="n">
        <v>0.8999999999999999</v>
      </c>
      <c r="R48" t="n">
        <v>19.76794919091554</v>
      </c>
      <c r="S48" t="n">
        <v>3.86</v>
      </c>
      <c r="T48" t="n">
        <v>8.606499087901556</v>
      </c>
      <c r="U48" t="n">
        <v>52.23</v>
      </c>
      <c r="V48" t="n">
        <v>7.017746169406515</v>
      </c>
      <c r="W48" t="n">
        <v>0.01999999955296516</v>
      </c>
      <c r="X48" t="n">
        <v>38.27794919091554</v>
      </c>
      <c r="Y48" t="n">
        <v>48.35682263874512</v>
      </c>
      <c r="Z48" t="n">
        <v>4.63678516228748</v>
      </c>
    </row>
    <row r="49">
      <c r="A49" t="n">
        <v>-50.873955</v>
      </c>
      <c r="B49" t="n">
        <v>-18.959395</v>
      </c>
      <c r="C49" t="inlineStr">
        <is>
          <t>URC</t>
        </is>
      </c>
      <c r="D49" t="n">
        <v>210238</v>
      </c>
      <c r="E49" t="inlineStr">
        <is>
          <t>Agrorobotica</t>
        </is>
      </c>
      <c r="F49" t="inlineStr">
        <is>
          <t>19/5/2026 13:00:03</t>
        </is>
      </c>
      <c r="G49" t="inlineStr">
        <is>
          <t>26/06/2026</t>
        </is>
      </c>
      <c r="H49" t="inlineStr">
        <is>
          <t>ASP26010000000764Q11S260048</t>
        </is>
      </c>
      <c r="I49" t="n">
        <v>1</v>
      </c>
      <c r="J49" t="n">
        <v>6</v>
      </c>
      <c r="K49" t="n">
        <v>166</v>
      </c>
      <c r="L49" t="n">
        <v>114</v>
      </c>
      <c r="M49" t="inlineStr">
        <is>
          <t>00-80</t>
        </is>
      </c>
      <c r="N49" t="n">
        <v>5.58</v>
      </c>
      <c r="O49" t="n">
        <v>14.33</v>
      </c>
      <c r="P49" t="n">
        <v>4.8</v>
      </c>
      <c r="Q49" t="n">
        <v>0.03</v>
      </c>
      <c r="R49" t="n">
        <v>13.52757099086816</v>
      </c>
      <c r="S49" t="n">
        <v>1.67</v>
      </c>
      <c r="T49" t="n">
        <v>5.945026744581519</v>
      </c>
      <c r="U49" t="n">
        <v>47.24</v>
      </c>
      <c r="V49" t="n">
        <v>7.379860710011742</v>
      </c>
      <c r="W49" t="n">
        <v>0.01999999955296516</v>
      </c>
      <c r="X49" t="n">
        <v>34.32757099086815</v>
      </c>
      <c r="Y49" t="n">
        <v>60.59269385979342</v>
      </c>
      <c r="Z49" t="n">
        <v>0.1440230436869899</v>
      </c>
    </row>
    <row r="50">
      <c r="A50" t="n">
        <v>-50.87080999999998</v>
      </c>
      <c r="B50" t="n">
        <v>-18.96985333333333</v>
      </c>
      <c r="C50" t="inlineStr">
        <is>
          <t>URC</t>
        </is>
      </c>
      <c r="D50" t="n">
        <v>210238</v>
      </c>
      <c r="E50" t="inlineStr">
        <is>
          <t>Agrorobotica</t>
        </is>
      </c>
      <c r="F50" t="inlineStr">
        <is>
          <t>19/5/2026 13:12:34</t>
        </is>
      </c>
      <c r="G50" t="inlineStr">
        <is>
          <t>26/06/2026</t>
        </is>
      </c>
      <c r="H50" t="inlineStr">
        <is>
          <t>ASP26010000000764Q11S260049</t>
        </is>
      </c>
      <c r="I50" t="n">
        <v>1</v>
      </c>
      <c r="J50" t="n">
        <v>5</v>
      </c>
      <c r="K50" t="n">
        <v>167</v>
      </c>
      <c r="L50" t="n">
        <v>115</v>
      </c>
      <c r="M50" t="inlineStr">
        <is>
          <t>00-80</t>
        </is>
      </c>
      <c r="N50" t="n">
        <v>5.36</v>
      </c>
      <c r="O50" t="n">
        <v>14.02</v>
      </c>
      <c r="P50" t="n">
        <v>5.12</v>
      </c>
      <c r="Q50" t="n">
        <v>0.02</v>
      </c>
      <c r="R50" t="n">
        <v>16.35274704824802</v>
      </c>
      <c r="S50" t="n">
        <v>5.56</v>
      </c>
      <c r="T50" t="n">
        <v>4.614290572921499</v>
      </c>
      <c r="U50" t="n">
        <v>47.42</v>
      </c>
      <c r="V50" t="n">
        <v>7.923032520919584</v>
      </c>
      <c r="W50" t="n">
        <v>0.02999999932944775</v>
      </c>
      <c r="X50" t="n">
        <v>41.05274704824802</v>
      </c>
      <c r="Y50" t="n">
        <v>60.16649743553301</v>
      </c>
      <c r="Z50" t="n">
        <v>0.08090614886731393</v>
      </c>
    </row>
    <row r="51">
      <c r="A51" t="n">
        <v>-50.85005390886078</v>
      </c>
      <c r="B51" t="n">
        <v>-18.97581472886661</v>
      </c>
      <c r="C51" t="inlineStr">
        <is>
          <t>URC</t>
        </is>
      </c>
      <c r="D51" t="n">
        <v>210060</v>
      </c>
      <c r="E51" t="inlineStr">
        <is>
          <t>Agrorobotica</t>
        </is>
      </c>
      <c r="F51" t="inlineStr">
        <is>
          <t>19/5/2026 17:00:18</t>
        </is>
      </c>
      <c r="G51" t="inlineStr">
        <is>
          <t>26/06/2026</t>
        </is>
      </c>
      <c r="H51" t="inlineStr">
        <is>
          <t>ASP26010000000764Q11S260050</t>
        </is>
      </c>
      <c r="I51" t="n">
        <v>1</v>
      </c>
      <c r="J51" t="n">
        <v>10</v>
      </c>
      <c r="K51" t="n">
        <v>169</v>
      </c>
      <c r="L51" t="n">
        <v>117</v>
      </c>
      <c r="M51" t="inlineStr">
        <is>
          <t>00-80</t>
        </is>
      </c>
      <c r="N51" t="n">
        <v>5.77</v>
      </c>
      <c r="O51" t="n">
        <v>19.71</v>
      </c>
      <c r="P51" t="n">
        <v>7.16</v>
      </c>
      <c r="Q51" t="n">
        <v>0.01</v>
      </c>
      <c r="R51" t="n">
        <v>13.67086462309794</v>
      </c>
      <c r="S51" t="n">
        <v>2.88</v>
      </c>
      <c r="T51" t="n">
        <v>4.780632594379002</v>
      </c>
      <c r="U51" t="n">
        <v>57.42</v>
      </c>
      <c r="V51" t="n">
        <v>10.09571976455095</v>
      </c>
      <c r="W51" t="n">
        <v>0.02999999932944775</v>
      </c>
      <c r="X51" t="n">
        <v>43.42086462309794</v>
      </c>
      <c r="Y51" t="n">
        <v>68.51544817966233</v>
      </c>
      <c r="Z51" t="n">
        <v>0.03360215053763441</v>
      </c>
    </row>
    <row r="52">
      <c r="A52" t="n">
        <v>-50.84432693523986</v>
      </c>
      <c r="B52" t="n">
        <v>-18.95871414534151</v>
      </c>
      <c r="C52" t="inlineStr">
        <is>
          <t>URC</t>
        </is>
      </c>
      <c r="D52" t="n">
        <v>210238</v>
      </c>
      <c r="E52" t="inlineStr">
        <is>
          <t>Agrorobotica</t>
        </is>
      </c>
      <c r="F52" t="inlineStr">
        <is>
          <t>19/5/2026 18:12:53</t>
        </is>
      </c>
      <c r="G52" t="inlineStr">
        <is>
          <t>26/06/2026</t>
        </is>
      </c>
      <c r="H52" t="inlineStr">
        <is>
          <t>ASP26010000000764Q11S260051</t>
        </is>
      </c>
      <c r="I52" t="n">
        <v>1</v>
      </c>
      <c r="J52" t="n">
        <v>28</v>
      </c>
      <c r="K52" t="n">
        <v>171</v>
      </c>
      <c r="L52" t="n">
        <v>118</v>
      </c>
      <c r="M52" t="inlineStr">
        <is>
          <t>00-80</t>
        </is>
      </c>
      <c r="N52" t="n">
        <v>5.25</v>
      </c>
      <c r="O52" t="n">
        <v>9.59</v>
      </c>
      <c r="P52" t="n">
        <v>3.28</v>
      </c>
      <c r="Q52" t="n">
        <v>0.17</v>
      </c>
      <c r="R52" t="n">
        <v>16.52596695025853</v>
      </c>
      <c r="S52" t="n">
        <v>0.74</v>
      </c>
      <c r="T52" t="n">
        <v>2.119160251058963</v>
      </c>
      <c r="U52" t="n">
        <v>13</v>
      </c>
      <c r="V52" t="n">
        <v>8.28514706152481</v>
      </c>
      <c r="W52" t="n">
        <v>0.01999999955296516</v>
      </c>
      <c r="X52" t="n">
        <v>30.13596695025853</v>
      </c>
      <c r="Y52" t="n">
        <v>45.16198210087048</v>
      </c>
      <c r="Z52" t="n">
        <v>1.23367198838897</v>
      </c>
    </row>
    <row r="53">
      <c r="A53" t="n">
        <v>-50.83062984319261</v>
      </c>
      <c r="B53" t="n">
        <v>-18.94840098092045</v>
      </c>
      <c r="C53" t="inlineStr">
        <is>
          <t>URC</t>
        </is>
      </c>
      <c r="D53" t="n">
        <v>210238</v>
      </c>
      <c r="E53" t="inlineStr">
        <is>
          <t>Agrorobotica</t>
        </is>
      </c>
      <c r="F53" t="inlineStr">
        <is>
          <t>19/5/2026 18:50:00</t>
        </is>
      </c>
      <c r="G53" t="inlineStr">
        <is>
          <t>26/06/2026</t>
        </is>
      </c>
      <c r="H53" t="inlineStr">
        <is>
          <t>ASP26010000000764Q11S260052</t>
        </is>
      </c>
      <c r="I53" t="n">
        <v>1</v>
      </c>
      <c r="J53" t="n">
        <v>31</v>
      </c>
      <c r="K53" t="n">
        <v>172</v>
      </c>
      <c r="L53" t="n">
        <v>119</v>
      </c>
      <c r="M53" t="inlineStr">
        <is>
          <t>00-80</t>
        </is>
      </c>
      <c r="N53" t="n">
        <v>5.72</v>
      </c>
      <c r="O53" t="n">
        <v>27.29</v>
      </c>
      <c r="P53" t="n">
        <v>5.94</v>
      </c>
      <c r="Q53" t="n">
        <v>0.03</v>
      </c>
      <c r="R53" t="n">
        <v>15.67783448269537</v>
      </c>
      <c r="S53" t="n">
        <v>1.36</v>
      </c>
      <c r="T53" t="n">
        <v>3.28355440126148</v>
      </c>
      <c r="U53" t="n">
        <v>9.110000000000001</v>
      </c>
      <c r="V53" t="n">
        <v>14.80320879241891</v>
      </c>
      <c r="W53" t="n">
        <v>0.01999999955296516</v>
      </c>
      <c r="X53" t="n">
        <v>50.26783448269536</v>
      </c>
      <c r="Y53" t="n">
        <v>68.8113986925527</v>
      </c>
      <c r="Z53" t="n">
        <v>0.08665511265164645</v>
      </c>
    </row>
    <row r="54">
      <c r="A54" t="n">
        <v>-50.8388721747111</v>
      </c>
      <c r="B54" t="n">
        <v>-18.96163084998371</v>
      </c>
      <c r="C54" t="inlineStr">
        <is>
          <t>URC</t>
        </is>
      </c>
      <c r="D54" t="n">
        <v>210238</v>
      </c>
      <c r="E54" t="inlineStr">
        <is>
          <t>Agrorobotica</t>
        </is>
      </c>
      <c r="F54" t="inlineStr">
        <is>
          <t>19/5/2026 18:22:21</t>
        </is>
      </c>
      <c r="G54" t="inlineStr">
        <is>
          <t>26/06/2026</t>
        </is>
      </c>
      <c r="H54" t="inlineStr">
        <is>
          <t>ASP26010000000764Q11S260053</t>
        </is>
      </c>
      <c r="I54" t="n">
        <v>1</v>
      </c>
      <c r="J54" t="n">
        <v>27</v>
      </c>
      <c r="K54" t="n">
        <v>173</v>
      </c>
      <c r="L54" t="n">
        <v>120</v>
      </c>
      <c r="M54" t="inlineStr">
        <is>
          <t>00-80</t>
        </is>
      </c>
      <c r="N54" t="n">
        <v>5.53</v>
      </c>
      <c r="O54" t="n">
        <v>13.26</v>
      </c>
      <c r="P54" t="n">
        <v>3.94</v>
      </c>
      <c r="Q54" t="n">
        <v>0.05</v>
      </c>
      <c r="R54" t="n">
        <v>13.96202156942806</v>
      </c>
      <c r="S54" t="n">
        <v>0.51</v>
      </c>
      <c r="T54" t="n">
        <v>2.784528336888973</v>
      </c>
      <c r="U54" t="n">
        <v>7.6</v>
      </c>
      <c r="V54" t="n">
        <v>6.293517088196059</v>
      </c>
      <c r="W54" t="n">
        <v>0.02999999932944775</v>
      </c>
      <c r="X54" t="n">
        <v>31.67202156942806</v>
      </c>
      <c r="Y54" t="n">
        <v>55.91686012583065</v>
      </c>
      <c r="Z54" t="n">
        <v>0.2815315315315315</v>
      </c>
    </row>
    <row r="55">
      <c r="A55" t="n">
        <v>-50.84393213915681</v>
      </c>
      <c r="B55" t="n">
        <v>-18.97532830625626</v>
      </c>
      <c r="C55" t="inlineStr">
        <is>
          <t>URC</t>
        </is>
      </c>
      <c r="D55" t="n">
        <v>210060</v>
      </c>
      <c r="E55" t="inlineStr">
        <is>
          <t>Agrorobotica</t>
        </is>
      </c>
      <c r="F55" t="inlineStr">
        <is>
          <t>19/5/2026 17:37:34</t>
        </is>
      </c>
      <c r="G55" t="inlineStr">
        <is>
          <t>26/06/2026</t>
        </is>
      </c>
      <c r="H55" t="inlineStr">
        <is>
          <t>ASP26010000000764Q11S260054</t>
        </is>
      </c>
      <c r="I55" t="n">
        <v>1</v>
      </c>
      <c r="J55" t="n">
        <v>23</v>
      </c>
      <c r="K55" t="n">
        <v>174</v>
      </c>
      <c r="L55" t="n">
        <v>121</v>
      </c>
      <c r="M55" t="inlineStr">
        <is>
          <t>00-80</t>
        </is>
      </c>
      <c r="N55" t="n">
        <v>5.33</v>
      </c>
      <c r="O55" t="n">
        <v>13.3</v>
      </c>
      <c r="P55" t="n">
        <v>2.41</v>
      </c>
      <c r="Q55" t="n">
        <v>0.1</v>
      </c>
      <c r="R55" t="n">
        <v>16.70102172040244</v>
      </c>
      <c r="S55" t="n">
        <v>0.4399999999999999</v>
      </c>
      <c r="T55" t="n">
        <v>2.950870358346476</v>
      </c>
      <c r="U55" t="n">
        <v>17.97</v>
      </c>
      <c r="V55" t="n">
        <v>6.836688899103901</v>
      </c>
      <c r="W55" t="n">
        <v>0.1899999976158142</v>
      </c>
      <c r="X55" t="n">
        <v>32.85102172040244</v>
      </c>
      <c r="Y55" t="n">
        <v>49.16133244638139</v>
      </c>
      <c r="Z55" t="n">
        <v>0.6153846153846152</v>
      </c>
    </row>
    <row r="56">
      <c r="A56" t="n">
        <v>-50.8360007635244</v>
      </c>
      <c r="B56" t="n">
        <v>-18.97791653621912</v>
      </c>
      <c r="C56" t="inlineStr">
        <is>
          <t>URC</t>
        </is>
      </c>
      <c r="D56" t="n">
        <v>210060</v>
      </c>
      <c r="E56" t="inlineStr">
        <is>
          <t>Agrorobotica</t>
        </is>
      </c>
      <c r="F56" t="inlineStr">
        <is>
          <t>19/5/2026 19:38:10</t>
        </is>
      </c>
      <c r="G56" t="inlineStr">
        <is>
          <t>26/06/2026</t>
        </is>
      </c>
      <c r="H56" t="inlineStr">
        <is>
          <t>ASP26010000000764Q11S260055</t>
        </is>
      </c>
      <c r="I56" t="n">
        <v>1</v>
      </c>
      <c r="J56" t="n">
        <v>113</v>
      </c>
      <c r="K56" t="n">
        <v>175</v>
      </c>
      <c r="L56" t="n">
        <v>122</v>
      </c>
      <c r="M56" t="inlineStr">
        <is>
          <t>00-80</t>
        </is>
      </c>
      <c r="N56" t="n">
        <v>5.37</v>
      </c>
      <c r="O56" t="n">
        <v>15.76</v>
      </c>
      <c r="P56" t="n">
        <v>5.2</v>
      </c>
      <c r="Q56" t="n">
        <v>0.08</v>
      </c>
      <c r="R56" t="n">
        <v>16.01173512021161</v>
      </c>
      <c r="S56" t="n">
        <v>1.11</v>
      </c>
      <c r="T56" t="n">
        <v>2.784528336888973</v>
      </c>
      <c r="U56" t="n">
        <v>16.48</v>
      </c>
      <c r="V56" t="n">
        <v>7.560917980314356</v>
      </c>
      <c r="W56" t="n">
        <v>0.01999999955296516</v>
      </c>
      <c r="X56" t="n">
        <v>38.08173512021161</v>
      </c>
      <c r="Y56" t="n">
        <v>57.95429207816348</v>
      </c>
      <c r="Z56" t="n">
        <v>0.3611738148984199</v>
      </c>
    </row>
    <row r="57">
      <c r="A57" t="n">
        <v>-50.84652166666665</v>
      </c>
      <c r="B57" t="n">
        <v>-18.9619583333333</v>
      </c>
      <c r="C57" t="inlineStr">
        <is>
          <t>URC</t>
        </is>
      </c>
      <c r="D57" t="n">
        <v>210238</v>
      </c>
      <c r="E57" t="inlineStr">
        <is>
          <t>Agrorobotica</t>
        </is>
      </c>
      <c r="F57" t="inlineStr">
        <is>
          <t>19/5/2026 17:58:23</t>
        </is>
      </c>
      <c r="G57" t="inlineStr">
        <is>
          <t>26/06/2026</t>
        </is>
      </c>
      <c r="H57" t="inlineStr">
        <is>
          <t>ASP26010000000764Q11S260056</t>
        </is>
      </c>
      <c r="I57" t="n">
        <v>1</v>
      </c>
      <c r="J57" t="n">
        <v>25</v>
      </c>
      <c r="K57" t="n">
        <v>176</v>
      </c>
      <c r="L57" t="n">
        <v>123</v>
      </c>
      <c r="M57" t="inlineStr">
        <is>
          <t>00-80</t>
        </is>
      </c>
      <c r="N57" t="n">
        <v>6.22</v>
      </c>
      <c r="O57" t="n">
        <v>16.58</v>
      </c>
      <c r="P57" t="n">
        <v>5.37</v>
      </c>
      <c r="Q57" t="n">
        <v>0.01</v>
      </c>
      <c r="R57" t="n">
        <v>10.39479186407652</v>
      </c>
      <c r="S57" t="n">
        <v>2.33</v>
      </c>
      <c r="T57" t="n">
        <v>6.277710787496523</v>
      </c>
      <c r="U57" t="n">
        <v>3.13</v>
      </c>
      <c r="V57" t="n">
        <v>5.931402547590831</v>
      </c>
      <c r="W57" t="n">
        <v>0.01999999955296516</v>
      </c>
      <c r="X57" t="n">
        <v>34.67479186407652</v>
      </c>
      <c r="Y57" t="n">
        <v>70.02204972181636</v>
      </c>
      <c r="Z57" t="n">
        <v>0.04116920543433511</v>
      </c>
    </row>
    <row r="58">
      <c r="A58" t="n">
        <v>-50.83517605103386</v>
      </c>
      <c r="B58" t="n">
        <v>-18.9852417103366</v>
      </c>
      <c r="C58" t="inlineStr">
        <is>
          <t>URC</t>
        </is>
      </c>
      <c r="D58" t="n">
        <v>210060</v>
      </c>
      <c r="E58" t="inlineStr">
        <is>
          <t>Agrorobotica</t>
        </is>
      </c>
      <c r="F58" t="inlineStr">
        <is>
          <t>19/5/2026 19:50:06</t>
        </is>
      </c>
      <c r="G58" t="inlineStr">
        <is>
          <t>26/06/2026</t>
        </is>
      </c>
      <c r="H58" t="inlineStr">
        <is>
          <t>ASP26010000000764Q11S260057</t>
        </is>
      </c>
      <c r="I58" t="n">
        <v>1</v>
      </c>
      <c r="J58" t="n">
        <v>115</v>
      </c>
      <c r="K58" t="n">
        <v>177</v>
      </c>
      <c r="L58" t="n">
        <v>124</v>
      </c>
      <c r="M58" t="inlineStr">
        <is>
          <t>00-80</t>
        </is>
      </c>
      <c r="N58" t="n">
        <v>5.03</v>
      </c>
      <c r="O58" t="n">
        <v>8.24</v>
      </c>
      <c r="P58" t="n">
        <v>2.58</v>
      </c>
      <c r="Q58" t="n">
        <v>0.27</v>
      </c>
      <c r="R58" t="n">
        <v>13.24547385748533</v>
      </c>
      <c r="S58" t="n">
        <v>0.47</v>
      </c>
      <c r="T58" t="n">
        <v>1.453792165228954</v>
      </c>
      <c r="U58" t="n">
        <v>17.27</v>
      </c>
      <c r="V58" t="n">
        <v>4.301887114867306</v>
      </c>
      <c r="W58" t="n">
        <v>0.01999999955296516</v>
      </c>
      <c r="X58" t="n">
        <v>24.53547385748533</v>
      </c>
      <c r="Y58" t="n">
        <v>46.01500694699494</v>
      </c>
      <c r="Z58" t="n">
        <v>2.335640138408305</v>
      </c>
    </row>
    <row r="59">
      <c r="A59" t="n">
        <v>-50.8529583333333</v>
      </c>
      <c r="B59" t="n">
        <v>-18.98587833333331</v>
      </c>
      <c r="C59" t="inlineStr">
        <is>
          <t>URC</t>
        </is>
      </c>
      <c r="D59" t="n">
        <v>210060</v>
      </c>
      <c r="E59" t="inlineStr">
        <is>
          <t>Agrorobotica</t>
        </is>
      </c>
      <c r="F59" t="inlineStr">
        <is>
          <t>20/5/2026 15:22:14</t>
        </is>
      </c>
      <c r="G59" t="inlineStr">
        <is>
          <t>26/06/2026</t>
        </is>
      </c>
      <c r="H59" t="inlineStr">
        <is>
          <t>ASP26010000000764Q11S260058</t>
        </is>
      </c>
      <c r="I59" t="n">
        <v>1</v>
      </c>
      <c r="J59" t="n">
        <v>112</v>
      </c>
      <c r="K59" t="n">
        <v>178</v>
      </c>
      <c r="L59" t="n">
        <v>125</v>
      </c>
      <c r="M59" t="inlineStr">
        <is>
          <t>00-80</t>
        </is>
      </c>
      <c r="N59" t="n">
        <v>4.25</v>
      </c>
      <c r="O59" t="n">
        <v>4.950000000000001</v>
      </c>
      <c r="P59" t="n">
        <v>2.4</v>
      </c>
      <c r="Q59" t="n">
        <v>6.390000000000001</v>
      </c>
      <c r="R59" t="n">
        <v>23.39807837847673</v>
      </c>
      <c r="S59" t="n">
        <v>2.69</v>
      </c>
      <c r="T59" t="n">
        <v>4.447948551463996</v>
      </c>
      <c r="U59" t="n">
        <v>77.20999999999999</v>
      </c>
      <c r="V59" t="n">
        <v>4.664001655472533</v>
      </c>
      <c r="W59" t="n">
        <v>0.01999999955296516</v>
      </c>
      <c r="X59" t="n">
        <v>33.43807837847673</v>
      </c>
      <c r="Y59" t="n">
        <v>30.02564886163585</v>
      </c>
      <c r="Z59" t="n">
        <v>38.89227023737067</v>
      </c>
    </row>
    <row r="60">
      <c r="A60" t="n">
        <v>-50.83077167257461</v>
      </c>
      <c r="B60" t="n">
        <v>-18.99144250346872</v>
      </c>
      <c r="C60" t="inlineStr">
        <is>
          <t>URC</t>
        </is>
      </c>
      <c r="D60" t="n">
        <v>210060</v>
      </c>
      <c r="E60" t="inlineStr">
        <is>
          <t>Agrorobotica</t>
        </is>
      </c>
      <c r="F60" t="inlineStr">
        <is>
          <t>19/5/2026 19:59:51</t>
        </is>
      </c>
      <c r="G60" t="inlineStr">
        <is>
          <t>26/06/2026</t>
        </is>
      </c>
      <c r="H60" t="inlineStr">
        <is>
          <t>ASP26010000000764Q11S260059</t>
        </is>
      </c>
      <c r="I60" t="n">
        <v>1</v>
      </c>
      <c r="J60" t="n">
        <v>117</v>
      </c>
      <c r="K60" t="n">
        <v>179</v>
      </c>
      <c r="L60" t="n">
        <v>126</v>
      </c>
      <c r="M60" t="inlineStr">
        <is>
          <t>00-80</t>
        </is>
      </c>
      <c r="N60" t="n">
        <v>5.47</v>
      </c>
      <c r="O60" t="n">
        <v>13.29</v>
      </c>
      <c r="P60" t="n">
        <v>3.73</v>
      </c>
      <c r="Q60" t="n">
        <v>0.05</v>
      </c>
      <c r="R60" t="n">
        <v>13.10663903525785</v>
      </c>
      <c r="S60" t="n">
        <v>0.5400000000000001</v>
      </c>
      <c r="T60" t="n">
        <v>2.784528336888973</v>
      </c>
      <c r="U60" t="n">
        <v>9.5</v>
      </c>
      <c r="V60" t="n">
        <v>5.750345277288217</v>
      </c>
      <c r="W60" t="n">
        <v>0.02999999932944775</v>
      </c>
      <c r="X60" t="n">
        <v>30.66663903525785</v>
      </c>
      <c r="Y60" t="n">
        <v>57.26092115869309</v>
      </c>
      <c r="Z60" t="n">
        <v>0.2839295854628052</v>
      </c>
    </row>
    <row r="61">
      <c r="A61" t="n">
        <v>-50.83511429458903</v>
      </c>
      <c r="B61" t="n">
        <v>-18.99847158569505</v>
      </c>
      <c r="C61" t="inlineStr">
        <is>
          <t>URC</t>
        </is>
      </c>
      <c r="D61" t="n">
        <v>210060</v>
      </c>
      <c r="E61" t="inlineStr">
        <is>
          <t>Agrorobotica</t>
        </is>
      </c>
      <c r="F61" t="inlineStr">
        <is>
          <t>20/5/2026 13:32:52</t>
        </is>
      </c>
      <c r="G61" t="inlineStr">
        <is>
          <t>26/06/2026</t>
        </is>
      </c>
      <c r="H61" t="inlineStr">
        <is>
          <t>ASP26010000000764Q11S260060</t>
        </is>
      </c>
      <c r="I61" t="n">
        <v>1</v>
      </c>
      <c r="J61" t="n">
        <v>120</v>
      </c>
      <c r="K61" t="n">
        <v>180</v>
      </c>
      <c r="L61" t="n">
        <v>127</v>
      </c>
      <c r="M61" t="inlineStr">
        <is>
          <t>00-80</t>
        </is>
      </c>
      <c r="N61" t="n">
        <v>4.78</v>
      </c>
      <c r="O61" t="n">
        <v>9.57</v>
      </c>
      <c r="P61" t="n">
        <v>1.62</v>
      </c>
      <c r="Q61" t="n">
        <v>0.55</v>
      </c>
      <c r="R61" t="n">
        <v>13.81567612317343</v>
      </c>
      <c r="S61" t="n">
        <v>0.61</v>
      </c>
      <c r="T61" t="n">
        <v>1.121108122313949</v>
      </c>
      <c r="U61" t="n">
        <v>52.25</v>
      </c>
      <c r="V61" t="n">
        <v>5.750345277288217</v>
      </c>
      <c r="W61" t="n">
        <v>0.01999999955296516</v>
      </c>
      <c r="X61" t="n">
        <v>25.61567612317343</v>
      </c>
      <c r="Y61" t="n">
        <v>46.06554183172637</v>
      </c>
      <c r="Z61" t="n">
        <v>4.453441295546559</v>
      </c>
    </row>
    <row r="62">
      <c r="A62" t="n">
        <v>-50.82932792434417</v>
      </c>
      <c r="B62" t="n">
        <v>-18.99704514941405</v>
      </c>
      <c r="C62" t="inlineStr">
        <is>
          <t>URC</t>
        </is>
      </c>
      <c r="D62" t="n">
        <v>210060</v>
      </c>
      <c r="E62" t="inlineStr">
        <is>
          <t>Agrorobotica</t>
        </is>
      </c>
      <c r="F62" t="inlineStr">
        <is>
          <t>20/5/2026 13:19:21</t>
        </is>
      </c>
      <c r="G62" t="inlineStr">
        <is>
          <t>26/06/2026</t>
        </is>
      </c>
      <c r="H62" t="inlineStr">
        <is>
          <t>ASP26010000000764Q11S260061</t>
        </is>
      </c>
      <c r="I62" t="n">
        <v>1</v>
      </c>
      <c r="J62" t="n">
        <v>119</v>
      </c>
      <c r="K62" t="n">
        <v>181</v>
      </c>
      <c r="L62" t="n">
        <v>128</v>
      </c>
      <c r="M62" t="inlineStr">
        <is>
          <t>00-80</t>
        </is>
      </c>
      <c r="N62" t="n">
        <v>4.92</v>
      </c>
      <c r="O62" t="n">
        <v>14.54</v>
      </c>
      <c r="P62" t="n">
        <v>4</v>
      </c>
      <c r="Q62" t="n">
        <v>0.75</v>
      </c>
      <c r="R62" t="n">
        <v>18.75343430192795</v>
      </c>
      <c r="S62" t="n">
        <v>1</v>
      </c>
      <c r="T62" t="n">
        <v>4.780632594379002</v>
      </c>
      <c r="U62" t="n">
        <v>23.86</v>
      </c>
      <c r="V62" t="n">
        <v>8.647261602130039</v>
      </c>
      <c r="W62" t="n">
        <v>0.02999999932944775</v>
      </c>
      <c r="X62" t="n">
        <v>38.29343430192795</v>
      </c>
      <c r="Y62" t="n">
        <v>51.02702423066877</v>
      </c>
      <c r="Z62" t="n">
        <v>3.696402168555939</v>
      </c>
    </row>
    <row r="63">
      <c r="A63" t="n">
        <v>-50.84825333333335</v>
      </c>
      <c r="B63" t="n">
        <v>-18.99116166666663</v>
      </c>
      <c r="C63" t="inlineStr">
        <is>
          <t>URC</t>
        </is>
      </c>
      <c r="D63" t="n">
        <v>210060</v>
      </c>
      <c r="E63" t="inlineStr">
        <is>
          <t>Agrorobotica</t>
        </is>
      </c>
      <c r="F63" t="inlineStr">
        <is>
          <t>20/5/2026 15:06:09</t>
        </is>
      </c>
      <c r="G63" t="inlineStr">
        <is>
          <t>26/06/2026</t>
        </is>
      </c>
      <c r="H63" t="inlineStr">
        <is>
          <t>ASP26010000000764Q11S260062</t>
        </is>
      </c>
      <c r="I63" t="n">
        <v>1</v>
      </c>
      <c r="J63" t="n">
        <v>110</v>
      </c>
      <c r="K63" t="n">
        <v>182</v>
      </c>
      <c r="L63" t="n">
        <v>129</v>
      </c>
      <c r="M63" t="inlineStr">
        <is>
          <t>00-80</t>
        </is>
      </c>
      <c r="N63" t="n">
        <v>5.24</v>
      </c>
      <c r="O63" t="n">
        <v>12.81</v>
      </c>
      <c r="P63" t="n">
        <v>4.149999999999999</v>
      </c>
      <c r="Q63" t="n">
        <v>0.13</v>
      </c>
      <c r="R63" t="n">
        <v>13.81567612317343</v>
      </c>
      <c r="S63" t="n">
        <v>0.7000000000000001</v>
      </c>
      <c r="T63" t="n">
        <v>1.786476208143959</v>
      </c>
      <c r="U63" t="n">
        <v>28.36</v>
      </c>
      <c r="V63" t="n">
        <v>6.836688899103901</v>
      </c>
      <c r="W63" t="n">
        <v>0.1000000014901161</v>
      </c>
      <c r="X63" t="n">
        <v>31.47567612317343</v>
      </c>
      <c r="Y63" t="n">
        <v>56.10681699383139</v>
      </c>
      <c r="Z63" t="n">
        <v>0.7307476110174256</v>
      </c>
    </row>
    <row r="64">
      <c r="A64" t="n">
        <v>-50.85311</v>
      </c>
      <c r="B64" t="n">
        <v>-18.99815833333335</v>
      </c>
      <c r="C64" t="inlineStr">
        <is>
          <t>URC</t>
        </is>
      </c>
      <c r="D64" t="n">
        <v>210242</v>
      </c>
      <c r="E64" t="inlineStr">
        <is>
          <t>Agrorobotica</t>
        </is>
      </c>
      <c r="F64" t="inlineStr">
        <is>
          <t>20/5/2026 14:50:38</t>
        </is>
      </c>
      <c r="G64" t="inlineStr">
        <is>
          <t>26/06/2026</t>
        </is>
      </c>
      <c r="H64" t="inlineStr">
        <is>
          <t>ASP26010000000764Q11S260063</t>
        </is>
      </c>
      <c r="I64" t="n">
        <v>1</v>
      </c>
      <c r="J64" t="n">
        <v>109</v>
      </c>
      <c r="K64" t="n">
        <v>184</v>
      </c>
      <c r="L64" t="n">
        <v>130</v>
      </c>
      <c r="M64" t="inlineStr">
        <is>
          <t>00-80</t>
        </is>
      </c>
      <c r="N64" t="n">
        <v>5.2</v>
      </c>
      <c r="O64" t="n">
        <v>10.7</v>
      </c>
      <c r="P64" t="n">
        <v>4.76</v>
      </c>
      <c r="Q64" t="n">
        <v>0.32</v>
      </c>
      <c r="R64" t="n">
        <v>15.51350443405112</v>
      </c>
      <c r="S64" t="n">
        <v>7.94</v>
      </c>
      <c r="T64" t="n">
        <v>2.119160251058963</v>
      </c>
      <c r="U64" t="n">
        <v>25.9</v>
      </c>
      <c r="V64" t="n">
        <v>4.845058925775147</v>
      </c>
      <c r="W64" t="n">
        <v>0.009999999776482582</v>
      </c>
      <c r="X64" t="n">
        <v>38.91350443405112</v>
      </c>
      <c r="Y64" t="n">
        <v>60.1333658849906</v>
      </c>
      <c r="Z64" t="n">
        <v>1.349072512647555</v>
      </c>
    </row>
    <row r="65">
      <c r="A65" t="n">
        <v>-50.87191166666664</v>
      </c>
      <c r="B65" t="n">
        <v>-19.02618666666665</v>
      </c>
      <c r="C65" t="inlineStr">
        <is>
          <t>URC</t>
        </is>
      </c>
      <c r="D65" t="n">
        <v>210242</v>
      </c>
      <c r="E65" t="inlineStr">
        <is>
          <t>Agrorobotica</t>
        </is>
      </c>
      <c r="F65" t="inlineStr">
        <is>
          <t>20/5/2026 17:04:23</t>
        </is>
      </c>
      <c r="G65" t="inlineStr">
        <is>
          <t>26/06/2026</t>
        </is>
      </c>
      <c r="H65" t="inlineStr">
        <is>
          <t>ASP26010000000764Q11S260064</t>
        </is>
      </c>
      <c r="I65" t="n">
        <v>1</v>
      </c>
      <c r="J65" t="n">
        <v>83</v>
      </c>
      <c r="K65" t="n">
        <v>190</v>
      </c>
      <c r="L65" t="n">
        <v>131</v>
      </c>
      <c r="M65" t="inlineStr">
        <is>
          <t>00-80</t>
        </is>
      </c>
      <c r="N65" t="n">
        <v>6.37</v>
      </c>
      <c r="O65" t="n">
        <v>15.95</v>
      </c>
      <c r="P65" t="n">
        <v>4.680000000000001</v>
      </c>
      <c r="Q65" t="n">
        <v>0</v>
      </c>
      <c r="R65" t="n">
        <v>9.454321120420428</v>
      </c>
      <c r="S65" t="n">
        <v>1.09</v>
      </c>
      <c r="T65" t="n">
        <v>2.61818631543147</v>
      </c>
      <c r="U65" t="n">
        <v>3.16</v>
      </c>
      <c r="V65" t="n">
        <v>6.474574358498673</v>
      </c>
      <c r="W65" t="n">
        <v>0.2300000041723251</v>
      </c>
      <c r="X65" t="n">
        <v>31.17432112042043</v>
      </c>
      <c r="Y65" t="n">
        <v>69.6727281280635</v>
      </c>
      <c r="Z65" t="n">
        <v>0</v>
      </c>
    </row>
    <row r="66">
      <c r="A66" t="n">
        <v>-50.88368333333329</v>
      </c>
      <c r="B66" t="n">
        <v>-19.01864833333332</v>
      </c>
      <c r="C66" t="inlineStr">
        <is>
          <t>URC</t>
        </is>
      </c>
      <c r="D66" t="n">
        <v>210243</v>
      </c>
      <c r="E66" t="inlineStr">
        <is>
          <t>Agrorobotica</t>
        </is>
      </c>
      <c r="F66" t="inlineStr">
        <is>
          <t>20/5/2026 19:50:04</t>
        </is>
      </c>
      <c r="G66" t="inlineStr">
        <is>
          <t>26/06/2026</t>
        </is>
      </c>
      <c r="H66" t="inlineStr">
        <is>
          <t>ASP26010000000764Q11S260065</t>
        </is>
      </c>
      <c r="I66" t="n">
        <v>1</v>
      </c>
      <c r="J66" t="n">
        <v>37</v>
      </c>
      <c r="K66" t="n">
        <v>192</v>
      </c>
      <c r="L66" t="n">
        <v>132</v>
      </c>
      <c r="M66" t="inlineStr">
        <is>
          <t>00-80</t>
        </is>
      </c>
      <c r="N66" t="n">
        <v>6.48</v>
      </c>
      <c r="O66" t="n">
        <v>16.45</v>
      </c>
      <c r="P66" t="n">
        <v>4.48</v>
      </c>
      <c r="Q66" t="n">
        <v>0.02</v>
      </c>
      <c r="R66" t="n">
        <v>8.969114008175112</v>
      </c>
      <c r="S66" t="n">
        <v>0.4299999999999999</v>
      </c>
      <c r="T66" t="n">
        <v>2.950870358346476</v>
      </c>
      <c r="U66" t="n">
        <v>2.16</v>
      </c>
      <c r="V66" t="n">
        <v>5.750345277288217</v>
      </c>
      <c r="W66" t="n">
        <v>0.01999999955296516</v>
      </c>
      <c r="X66" t="n">
        <v>30.32911400817511</v>
      </c>
      <c r="Y66" t="n">
        <v>70.42737876959572</v>
      </c>
      <c r="Z66" t="n">
        <v>0.09354536950420955</v>
      </c>
    </row>
    <row r="67">
      <c r="A67" t="n">
        <v>-50.87429166666664</v>
      </c>
      <c r="B67" t="n">
        <v>-19.0104033333333</v>
      </c>
      <c r="C67" t="inlineStr">
        <is>
          <t>URC</t>
        </is>
      </c>
      <c r="D67" t="n">
        <v>210243</v>
      </c>
      <c r="E67" t="inlineStr">
        <is>
          <t>Agrorobotica</t>
        </is>
      </c>
      <c r="F67" t="inlineStr">
        <is>
          <t>20/5/2026 17:57:18</t>
        </is>
      </c>
      <c r="G67" t="inlineStr">
        <is>
          <t>26/06/2026</t>
        </is>
      </c>
      <c r="H67" t="inlineStr">
        <is>
          <t>ASP26010000000764Q11S260066</t>
        </is>
      </c>
      <c r="I67" t="n">
        <v>1</v>
      </c>
      <c r="J67" t="n">
        <v>39</v>
      </c>
      <c r="K67" t="n">
        <v>193</v>
      </c>
      <c r="L67" t="n">
        <v>133</v>
      </c>
      <c r="M67" t="inlineStr">
        <is>
          <t>00-80</t>
        </is>
      </c>
      <c r="N67" t="n">
        <v>4.55</v>
      </c>
      <c r="O67" t="n">
        <v>5.379999999999999</v>
      </c>
      <c r="P67" t="n">
        <v>2.34</v>
      </c>
      <c r="Q67" t="n">
        <v>2.14</v>
      </c>
      <c r="R67" t="n">
        <v>19.56074786756147</v>
      </c>
      <c r="S67" t="n">
        <v>0.8</v>
      </c>
      <c r="T67" t="n">
        <v>1.620134186686456</v>
      </c>
      <c r="U67" t="n">
        <v>7.43</v>
      </c>
      <c r="V67" t="n">
        <v>8.647261602130039</v>
      </c>
      <c r="W67" t="n">
        <v>0.01999999955296516</v>
      </c>
      <c r="X67" t="n">
        <v>28.08074786756147</v>
      </c>
      <c r="Y67" t="n">
        <v>30.34107225414106</v>
      </c>
      <c r="Z67" t="n">
        <v>20.0750469043152</v>
      </c>
    </row>
    <row r="68">
      <c r="A68" t="n">
        <v>-50.88860166666667</v>
      </c>
      <c r="B68" t="n">
        <v>-19.01903666666668</v>
      </c>
      <c r="C68" t="inlineStr">
        <is>
          <t>URC</t>
        </is>
      </c>
      <c r="D68" t="n">
        <v>210243</v>
      </c>
      <c r="E68" t="inlineStr">
        <is>
          <t>Agrorobotica</t>
        </is>
      </c>
      <c r="F68" t="inlineStr">
        <is>
          <t>20/5/2026 19:35:18</t>
        </is>
      </c>
      <c r="G68" t="inlineStr">
        <is>
          <t>26/06/2026</t>
        </is>
      </c>
      <c r="H68" t="inlineStr">
        <is>
          <t>ASP26010000000764Q11S260067</t>
        </is>
      </c>
      <c r="I68" t="n">
        <v>1</v>
      </c>
      <c r="J68" t="n">
        <v>35</v>
      </c>
      <c r="K68" t="n">
        <v>195</v>
      </c>
      <c r="L68" t="n">
        <v>134</v>
      </c>
      <c r="M68" t="inlineStr">
        <is>
          <t>00-80</t>
        </is>
      </c>
      <c r="N68" t="n">
        <v>5.48</v>
      </c>
      <c r="O68" t="n">
        <v>11.78</v>
      </c>
      <c r="P68" t="n">
        <v>3.54</v>
      </c>
      <c r="Q68" t="n">
        <v>0.05</v>
      </c>
      <c r="R68" t="n">
        <v>13.96202156942806</v>
      </c>
      <c r="S68" t="n">
        <v>0.5</v>
      </c>
      <c r="T68" t="n">
        <v>3.28355440126148</v>
      </c>
      <c r="U68" t="n">
        <v>9.470000000000001</v>
      </c>
      <c r="V68" t="n">
        <v>8.466204331827425</v>
      </c>
      <c r="W68" t="n">
        <v>0.01999999955296516</v>
      </c>
      <c r="X68" t="n">
        <v>29.78202156942806</v>
      </c>
      <c r="Y68" t="n">
        <v>53.11929535448191</v>
      </c>
      <c r="Z68" t="n">
        <v>0.315059861373661</v>
      </c>
    </row>
    <row r="69">
      <c r="A69" t="n">
        <v>-50.88087833333334</v>
      </c>
      <c r="B69" t="n">
        <v>-19.00368500000002</v>
      </c>
      <c r="C69" t="inlineStr">
        <is>
          <t>URC</t>
        </is>
      </c>
      <c r="D69" t="n">
        <v>210243</v>
      </c>
      <c r="E69" t="inlineStr">
        <is>
          <t>Agrorobotica</t>
        </is>
      </c>
      <c r="F69" t="inlineStr">
        <is>
          <t>20/5/2026 19:09:24</t>
        </is>
      </c>
      <c r="G69" t="inlineStr">
        <is>
          <t>26/06/2026</t>
        </is>
      </c>
      <c r="H69" t="inlineStr">
        <is>
          <t>ASP26010000000764Q11S260068</t>
        </is>
      </c>
      <c r="I69" t="n">
        <v>1</v>
      </c>
      <c r="J69" t="n">
        <v>34</v>
      </c>
      <c r="K69" t="n">
        <v>196</v>
      </c>
      <c r="L69" t="n">
        <v>135</v>
      </c>
      <c r="M69" t="inlineStr">
        <is>
          <t>00-80</t>
        </is>
      </c>
      <c r="N69" t="n">
        <v>4.71</v>
      </c>
      <c r="O69" t="n">
        <v>5.569999999999999</v>
      </c>
      <c r="P69" t="n">
        <v>2.46</v>
      </c>
      <c r="Q69" t="n">
        <v>1.09</v>
      </c>
      <c r="R69" t="n">
        <v>18.16989127114668</v>
      </c>
      <c r="S69" t="n">
        <v>0.9399999999999999</v>
      </c>
      <c r="T69" t="n">
        <v>3.117212379803977</v>
      </c>
      <c r="U69" t="n">
        <v>29.48</v>
      </c>
      <c r="V69" t="n">
        <v>8.104089791222197</v>
      </c>
      <c r="W69" t="n">
        <v>0.01999999955296516</v>
      </c>
      <c r="X69" t="n">
        <v>27.13989127114668</v>
      </c>
      <c r="Y69" t="n">
        <v>33.05097986717546</v>
      </c>
      <c r="Z69" t="n">
        <v>10.83499005964215</v>
      </c>
    </row>
    <row r="70">
      <c r="A70" t="n">
        <v>-50.8630683333333</v>
      </c>
      <c r="B70" t="n">
        <v>-18.98937666666667</v>
      </c>
      <c r="C70" t="inlineStr">
        <is>
          <t>URC</t>
        </is>
      </c>
      <c r="D70" t="n">
        <v>210243</v>
      </c>
      <c r="E70" t="inlineStr">
        <is>
          <t>Agrorobotica</t>
        </is>
      </c>
      <c r="F70" t="inlineStr">
        <is>
          <t>20/5/2026 15:55:59</t>
        </is>
      </c>
      <c r="G70" t="inlineStr">
        <is>
          <t>26/06/2026</t>
        </is>
      </c>
      <c r="H70" t="inlineStr">
        <is>
          <t>ASP26010000000764Q11S260069</t>
        </is>
      </c>
      <c r="I70" t="n">
        <v>1</v>
      </c>
      <c r="J70" t="n">
        <v>104</v>
      </c>
      <c r="K70" t="n">
        <v>197</v>
      </c>
      <c r="L70" t="n">
        <v>136</v>
      </c>
      <c r="M70" t="inlineStr">
        <is>
          <t>00-80</t>
        </is>
      </c>
      <c r="N70" t="n">
        <v>4.92</v>
      </c>
      <c r="O70" t="n">
        <v>8.449999999999999</v>
      </c>
      <c r="P70" t="n">
        <v>3.33</v>
      </c>
      <c r="Q70" t="n">
        <v>0.5</v>
      </c>
      <c r="R70" t="n">
        <v>16.01173512021161</v>
      </c>
      <c r="S70" t="n">
        <v>4.12</v>
      </c>
      <c r="T70" t="n">
        <v>6.111368766039021</v>
      </c>
      <c r="U70" t="n">
        <v>45.74</v>
      </c>
      <c r="V70" t="n">
        <v>5.750345277288217</v>
      </c>
      <c r="W70" t="n">
        <v>0.01999999955296516</v>
      </c>
      <c r="X70" t="n">
        <v>31.91173512021161</v>
      </c>
      <c r="Y70" t="n">
        <v>49.82493098574755</v>
      </c>
      <c r="Z70" t="n">
        <v>3.048780487804878</v>
      </c>
    </row>
    <row r="71">
      <c r="A71" t="n">
        <v>-50.87436833333329</v>
      </c>
      <c r="B71" t="n">
        <v>-18.99324666666665</v>
      </c>
      <c r="C71" t="inlineStr">
        <is>
          <t>URC</t>
        </is>
      </c>
      <c r="D71" t="n">
        <v>210243</v>
      </c>
      <c r="E71" t="inlineStr">
        <is>
          <t>Agrorobotica</t>
        </is>
      </c>
      <c r="F71" t="inlineStr">
        <is>
          <t>20/5/2026 16:15:49</t>
        </is>
      </c>
      <c r="G71" t="inlineStr">
        <is>
          <t>26/06/2026</t>
        </is>
      </c>
      <c r="H71" t="inlineStr">
        <is>
          <t>ASP26010000000764Q11S260070</t>
        </is>
      </c>
      <c r="I71" t="n">
        <v>1</v>
      </c>
      <c r="J71" t="n">
        <v>60</v>
      </c>
      <c r="K71" t="n">
        <v>198</v>
      </c>
      <c r="L71" t="n">
        <v>137</v>
      </c>
      <c r="M71" t="inlineStr">
        <is>
          <t>00-80</t>
        </is>
      </c>
      <c r="N71" t="n">
        <v>4.68</v>
      </c>
      <c r="O71" t="n">
        <v>7.34</v>
      </c>
      <c r="P71" t="n">
        <v>2.77</v>
      </c>
      <c r="Q71" t="n">
        <v>1.3</v>
      </c>
      <c r="R71" t="n">
        <v>18.36235965436346</v>
      </c>
      <c r="S71" t="n">
        <v>3.2</v>
      </c>
      <c r="T71" t="n">
        <v>4.447948551463996</v>
      </c>
      <c r="U71" t="n">
        <v>67.22</v>
      </c>
      <c r="V71" t="n">
        <v>4.301887114867306</v>
      </c>
      <c r="W71" t="n">
        <v>0.01999999955296516</v>
      </c>
      <c r="X71" t="n">
        <v>31.67235965436346</v>
      </c>
      <c r="Y71" t="n">
        <v>42.02402392890956</v>
      </c>
      <c r="Z71" t="n">
        <v>8.898015058179329</v>
      </c>
    </row>
    <row r="72">
      <c r="A72" t="n">
        <v>-50.88102500000001</v>
      </c>
      <c r="B72" t="n">
        <v>-19.01117499999998</v>
      </c>
      <c r="C72" t="inlineStr">
        <is>
          <t>URC</t>
        </is>
      </c>
      <c r="D72" t="n">
        <v>210243</v>
      </c>
      <c r="E72" t="inlineStr">
        <is>
          <t>Agrorobotica</t>
        </is>
      </c>
      <c r="F72" t="inlineStr">
        <is>
          <t>20/5/2026 18:25:03</t>
        </is>
      </c>
      <c r="G72" t="inlineStr">
        <is>
          <t>26/06/2026</t>
        </is>
      </c>
      <c r="H72" t="inlineStr">
        <is>
          <t>ASP26010000000764Q11S260071</t>
        </is>
      </c>
      <c r="I72" t="n">
        <v>1</v>
      </c>
      <c r="J72" t="n">
        <v>38</v>
      </c>
      <c r="K72" t="n">
        <v>200</v>
      </c>
      <c r="L72" t="n">
        <v>138</v>
      </c>
      <c r="M72" t="inlineStr">
        <is>
          <t>00-80</t>
        </is>
      </c>
      <c r="N72" t="n">
        <v>6.11</v>
      </c>
      <c r="O72" t="n">
        <v>20.94</v>
      </c>
      <c r="P72" t="n">
        <v>5.549999999999999</v>
      </c>
      <c r="Q72" t="n">
        <v>0.03</v>
      </c>
      <c r="R72" t="n">
        <v>10.72863031463104</v>
      </c>
      <c r="S72" t="n">
        <v>1.45</v>
      </c>
      <c r="T72" t="n">
        <v>3.616238444176485</v>
      </c>
      <c r="U72" t="n">
        <v>13.62</v>
      </c>
      <c r="V72" t="n">
        <v>7.74197525061697</v>
      </c>
      <c r="W72" t="n">
        <v>0.02999999932944775</v>
      </c>
      <c r="X72" t="n">
        <v>38.66863031463105</v>
      </c>
      <c r="Y72" t="n">
        <v>72.2549512942752</v>
      </c>
      <c r="Z72" t="n">
        <v>0.1072577761887737</v>
      </c>
    </row>
    <row r="73">
      <c r="A73" t="n">
        <v>-50.99280666708726</v>
      </c>
      <c r="B73" t="n">
        <v>-18.78985166665925</v>
      </c>
      <c r="C73" t="inlineStr">
        <is>
          <t>URC</t>
        </is>
      </c>
      <c r="D73" t="n">
        <v>210026</v>
      </c>
      <c r="E73" t="inlineStr">
        <is>
          <t>Agrorobotica</t>
        </is>
      </c>
      <c r="F73" t="inlineStr">
        <is>
          <t>14/5/2026 15:07:38</t>
        </is>
      </c>
      <c r="G73" t="inlineStr">
        <is>
          <t>26/06/2026</t>
        </is>
      </c>
      <c r="H73" t="inlineStr">
        <is>
          <t>ASP26010000000764Q11S260072</t>
        </is>
      </c>
      <c r="I73" t="n">
        <v>1</v>
      </c>
      <c r="J73" t="n">
        <v>5</v>
      </c>
      <c r="K73" t="n">
        <v>201</v>
      </c>
      <c r="L73" t="n">
        <v>139</v>
      </c>
      <c r="M73" t="inlineStr">
        <is>
          <t>00-80</t>
        </is>
      </c>
      <c r="N73" t="n">
        <v>4.44</v>
      </c>
      <c r="O73" t="n">
        <v>4.950000000000001</v>
      </c>
      <c r="P73" t="n">
        <v>1.98</v>
      </c>
      <c r="Q73" t="n">
        <v>2.54</v>
      </c>
      <c r="R73" t="n">
        <v>19.76794919091554</v>
      </c>
      <c r="S73" t="n">
        <v>1</v>
      </c>
      <c r="T73" t="n">
        <v>4.780632594379002</v>
      </c>
      <c r="U73" t="n">
        <v>63.77</v>
      </c>
      <c r="V73" t="n">
        <v>6.655631628801287</v>
      </c>
      <c r="W73" t="n">
        <v>0.01999999955296516</v>
      </c>
      <c r="X73" t="n">
        <v>27.69794919091554</v>
      </c>
      <c r="Y73" t="n">
        <v>28.63027852835006</v>
      </c>
      <c r="Z73" t="n">
        <v>24.25978987583571</v>
      </c>
    </row>
    <row r="74">
      <c r="A74" t="n">
        <v>-51.00624111768836</v>
      </c>
      <c r="B74" t="n">
        <v>-18.77059090500785</v>
      </c>
      <c r="C74" t="inlineStr">
        <is>
          <t>URC</t>
        </is>
      </c>
      <c r="D74" t="n">
        <v>210005</v>
      </c>
      <c r="E74" t="inlineStr">
        <is>
          <t>Agrorobotica</t>
        </is>
      </c>
      <c r="F74" t="inlineStr">
        <is>
          <t>14/5/2026 12:19:36</t>
        </is>
      </c>
      <c r="G74" t="inlineStr">
        <is>
          <t>26/06/2026</t>
        </is>
      </c>
      <c r="H74" t="inlineStr">
        <is>
          <t>ASP26010000000764Q11S260073</t>
        </is>
      </c>
      <c r="I74" t="n">
        <v>1</v>
      </c>
      <c r="J74" t="n">
        <v>10</v>
      </c>
      <c r="K74" t="n">
        <v>202</v>
      </c>
      <c r="L74" t="n">
        <v>140</v>
      </c>
      <c r="M74" t="inlineStr">
        <is>
          <t>00-80</t>
        </is>
      </c>
      <c r="N74" t="n">
        <v>4.47</v>
      </c>
      <c r="O74" t="n">
        <v>5.92</v>
      </c>
      <c r="P74" t="n">
        <v>1.81</v>
      </c>
      <c r="Q74" t="n">
        <v>1.54</v>
      </c>
      <c r="R74" t="n">
        <v>20.402815344546</v>
      </c>
      <c r="S74" t="n">
        <v>3.42</v>
      </c>
      <c r="T74" t="n">
        <v>3.28355440126148</v>
      </c>
      <c r="U74" t="n">
        <v>43.76</v>
      </c>
      <c r="V74" t="n">
        <v>6.474574358498673</v>
      </c>
      <c r="W74" t="n">
        <v>0.2800000011920929</v>
      </c>
      <c r="X74" t="n">
        <v>31.552815344546</v>
      </c>
      <c r="Y74" t="n">
        <v>35.33757567508889</v>
      </c>
      <c r="Z74" t="n">
        <v>12.13553979511426</v>
      </c>
    </row>
    <row r="75">
      <c r="A75" t="n">
        <v>-50.89215333333336</v>
      </c>
      <c r="B75" t="n">
        <v>-19.00568500000001</v>
      </c>
      <c r="C75" t="inlineStr">
        <is>
          <t>URC</t>
        </is>
      </c>
      <c r="D75" t="n">
        <v>210243</v>
      </c>
      <c r="E75" t="inlineStr">
        <is>
          <t>Agrorobotica</t>
        </is>
      </c>
      <c r="F75" t="inlineStr">
        <is>
          <t>20/5/2026 19:18:26</t>
        </is>
      </c>
      <c r="G75" t="inlineStr">
        <is>
          <t>26/06/2026</t>
        </is>
      </c>
      <c r="H75" t="inlineStr">
        <is>
          <t>ASP26010000000764Q11S260074</t>
        </is>
      </c>
      <c r="I75" t="n">
        <v>1</v>
      </c>
      <c r="J75" t="n">
        <v>32</v>
      </c>
      <c r="K75" t="n">
        <v>203</v>
      </c>
      <c r="L75" t="n">
        <v>141</v>
      </c>
      <c r="M75" t="inlineStr">
        <is>
          <t>00-80</t>
        </is>
      </c>
      <c r="N75" t="n">
        <v>6.37</v>
      </c>
      <c r="O75" t="n">
        <v>18.48</v>
      </c>
      <c r="P75" t="n">
        <v>3.87</v>
      </c>
      <c r="Q75" t="n">
        <v>0.03</v>
      </c>
      <c r="R75" t="n">
        <v>9.554467999304027</v>
      </c>
      <c r="S75" t="n">
        <v>1.36</v>
      </c>
      <c r="T75" t="n">
        <v>20.75</v>
      </c>
      <c r="U75" t="n">
        <v>6.63</v>
      </c>
      <c r="V75" t="n">
        <v>6.293517088196059</v>
      </c>
      <c r="W75" t="n">
        <v>0.02999999932944775</v>
      </c>
      <c r="X75" t="n">
        <v>33.26446799930403</v>
      </c>
      <c r="Y75" t="n">
        <v>71.27725596121383</v>
      </c>
      <c r="Z75" t="n">
        <v>0.12636899747262</v>
      </c>
    </row>
    <row r="76">
      <c r="A76" t="n">
        <v>-50.92131833333329</v>
      </c>
      <c r="B76" t="n">
        <v>-18.95345833333334</v>
      </c>
      <c r="C76" t="inlineStr">
        <is>
          <t>URC</t>
        </is>
      </c>
      <c r="D76" t="n">
        <v>210119</v>
      </c>
      <c r="E76" t="inlineStr">
        <is>
          <t>Agrorobotica</t>
        </is>
      </c>
      <c r="F76" t="inlineStr">
        <is>
          <t>16/5/2026 15:36:31</t>
        </is>
      </c>
      <c r="G76" t="inlineStr">
        <is>
          <t>26/06/2026</t>
        </is>
      </c>
      <c r="H76" t="inlineStr">
        <is>
          <t>ASP26010000000764Q11S260075</t>
        </is>
      </c>
      <c r="I76" t="n">
        <v>1</v>
      </c>
      <c r="J76" t="n">
        <v>12</v>
      </c>
      <c r="K76" t="n">
        <v>206</v>
      </c>
      <c r="L76" t="n">
        <v>143</v>
      </c>
      <c r="M76" t="inlineStr">
        <is>
          <t>00-80</t>
        </is>
      </c>
      <c r="N76" t="n">
        <v>5.39</v>
      </c>
      <c r="O76" t="n">
        <v>17.1</v>
      </c>
      <c r="P76" t="n">
        <v>4.51</v>
      </c>
      <c r="Q76" t="n">
        <v>0.07000000000000001</v>
      </c>
      <c r="R76" t="n">
        <v>16.18134278186979</v>
      </c>
      <c r="S76" t="n">
        <v>1.51</v>
      </c>
      <c r="T76" t="n">
        <v>9.937235259561575</v>
      </c>
      <c r="U76" t="n">
        <v>22.07</v>
      </c>
      <c r="V76" t="n">
        <v>11.18206338636663</v>
      </c>
      <c r="W76" t="n">
        <v>0.02999999932944775</v>
      </c>
      <c r="X76" t="n">
        <v>39.30134278186979</v>
      </c>
      <c r="Y76" t="n">
        <v>58.82750655192766</v>
      </c>
      <c r="Z76" t="n">
        <v>0.301854247520483</v>
      </c>
    </row>
    <row r="77">
      <c r="A77" t="n">
        <v>-51.06893833333331</v>
      </c>
      <c r="B77" t="n">
        <v>-18.8412483333333</v>
      </c>
      <c r="C77" t="inlineStr">
        <is>
          <t>URC</t>
        </is>
      </c>
      <c r="D77" t="n">
        <v>210200</v>
      </c>
      <c r="E77" t="inlineStr">
        <is>
          <t>Agrorobotica</t>
        </is>
      </c>
      <c r="F77" t="inlineStr">
        <is>
          <t>15/5/2026 17:16:36</t>
        </is>
      </c>
      <c r="G77" t="inlineStr">
        <is>
          <t>26/06/2026</t>
        </is>
      </c>
      <c r="H77" t="inlineStr">
        <is>
          <t>ASP26010000000764Q11S260076</t>
        </is>
      </c>
      <c r="I77" t="n">
        <v>1</v>
      </c>
      <c r="J77" t="n">
        <v>14</v>
      </c>
      <c r="K77" t="n">
        <v>209</v>
      </c>
      <c r="L77" t="n">
        <v>145</v>
      </c>
      <c r="M77" t="inlineStr">
        <is>
          <t>00-80</t>
        </is>
      </c>
      <c r="N77" t="n">
        <v>5.41</v>
      </c>
      <c r="O77" t="n">
        <v>12.93</v>
      </c>
      <c r="P77" t="n">
        <v>5.220000000000001</v>
      </c>
      <c r="Q77" t="n">
        <v>0.06</v>
      </c>
      <c r="R77" t="n">
        <v>14.87322919176884</v>
      </c>
      <c r="S77" t="n">
        <v>3.35</v>
      </c>
      <c r="T77" t="n">
        <v>10.43626132393408</v>
      </c>
      <c r="U77" t="n">
        <v>3.7</v>
      </c>
      <c r="V77" t="n">
        <v>9.55254795364311</v>
      </c>
      <c r="W77" t="n">
        <v>0.02999999932944775</v>
      </c>
      <c r="X77" t="n">
        <v>36.37322919176884</v>
      </c>
      <c r="Y77" t="n">
        <v>59.10940677454447</v>
      </c>
      <c r="Z77" t="n">
        <v>0.2782931354359926</v>
      </c>
    </row>
    <row r="78">
      <c r="A78" t="n">
        <v>-51.1139933333333</v>
      </c>
      <c r="B78" t="n">
        <v>-18.77923833333336</v>
      </c>
      <c r="C78" t="inlineStr">
        <is>
          <t>URC</t>
        </is>
      </c>
      <c r="D78" t="n">
        <v>210010</v>
      </c>
      <c r="E78" t="inlineStr">
        <is>
          <t>Agrorobotica</t>
        </is>
      </c>
      <c r="F78" t="inlineStr">
        <is>
          <t>18/5/2026 13:22:05</t>
        </is>
      </c>
      <c r="G78" t="inlineStr">
        <is>
          <t>26/06/2026</t>
        </is>
      </c>
      <c r="H78" t="inlineStr">
        <is>
          <t>ASP26010000000764Q11S260077</t>
        </is>
      </c>
      <c r="I78" t="n">
        <v>1</v>
      </c>
      <c r="J78" t="n">
        <v>7</v>
      </c>
      <c r="K78" t="n">
        <v>213</v>
      </c>
      <c r="L78" t="n">
        <v>146</v>
      </c>
      <c r="M78" t="inlineStr">
        <is>
          <t>00-80</t>
        </is>
      </c>
      <c r="N78" t="n">
        <v>4.89</v>
      </c>
      <c r="O78" t="n">
        <v>11.34</v>
      </c>
      <c r="P78" t="n">
        <v>3.62</v>
      </c>
      <c r="Q78" t="n">
        <v>1.08</v>
      </c>
      <c r="R78" t="n">
        <v>17.23739063348137</v>
      </c>
      <c r="S78" t="n">
        <v>0.96</v>
      </c>
      <c r="T78" t="n">
        <v>4.281606530006495</v>
      </c>
      <c r="U78" t="n">
        <v>26.52</v>
      </c>
      <c r="V78" t="n">
        <v>9.190433413037882</v>
      </c>
      <c r="W78" t="n">
        <v>0.01999999955296516</v>
      </c>
      <c r="X78" t="n">
        <v>33.15739063348137</v>
      </c>
      <c r="Y78" t="n">
        <v>48.01342836647842</v>
      </c>
      <c r="Z78" t="n">
        <v>6.352941176470588</v>
      </c>
    </row>
    <row r="79">
      <c r="A79" t="n">
        <v>-51.12366628676968</v>
      </c>
      <c r="B79" t="n">
        <v>-18.77972046422793</v>
      </c>
      <c r="C79" t="inlineStr">
        <is>
          <t>URC</t>
        </is>
      </c>
      <c r="D79" t="n">
        <v>210010</v>
      </c>
      <c r="E79" t="inlineStr">
        <is>
          <t>Agrorobotica</t>
        </is>
      </c>
      <c r="F79" t="inlineStr">
        <is>
          <t>18/5/2026 13:14:44</t>
        </is>
      </c>
      <c r="G79" t="inlineStr">
        <is>
          <t>26/06/2026</t>
        </is>
      </c>
      <c r="H79" t="inlineStr">
        <is>
          <t>ASP26010000000764Q11S260078</t>
        </is>
      </c>
      <c r="I79" t="n">
        <v>1</v>
      </c>
      <c r="J79" t="n">
        <v>9</v>
      </c>
      <c r="K79" t="n">
        <v>214</v>
      </c>
      <c r="L79" t="n">
        <v>147</v>
      </c>
      <c r="M79" t="inlineStr">
        <is>
          <t>00-80</t>
        </is>
      </c>
      <c r="N79" t="n">
        <v>5.27</v>
      </c>
      <c r="O79" t="n">
        <v>11.64</v>
      </c>
      <c r="P79" t="n">
        <v>4.02</v>
      </c>
      <c r="Q79" t="n">
        <v>0.07000000000000001</v>
      </c>
      <c r="R79" t="n">
        <v>13.81567612317343</v>
      </c>
      <c r="S79" t="n">
        <v>0.9299999999999999</v>
      </c>
      <c r="T79" t="n">
        <v>3.117212379803977</v>
      </c>
      <c r="U79" t="n">
        <v>12.16</v>
      </c>
      <c r="V79" t="n">
        <v>10.09571976455095</v>
      </c>
      <c r="W79" t="n">
        <v>0.01999999955296516</v>
      </c>
      <c r="X79" t="n">
        <v>30.40567612317343</v>
      </c>
      <c r="Y79" t="n">
        <v>54.56218086647339</v>
      </c>
      <c r="Z79" t="n">
        <v>0.4201680672268908</v>
      </c>
    </row>
    <row r="80">
      <c r="A80" t="n">
        <v>-51.11943519417879</v>
      </c>
      <c r="B80" t="n">
        <v>-18.78662750665402</v>
      </c>
      <c r="C80" t="inlineStr">
        <is>
          <t>URC</t>
        </is>
      </c>
      <c r="D80" t="n">
        <v>210010</v>
      </c>
      <c r="E80" t="inlineStr">
        <is>
          <t>Agrorobotica</t>
        </is>
      </c>
      <c r="F80" t="inlineStr">
        <is>
          <t>18/5/2026 13:02:01</t>
        </is>
      </c>
      <c r="G80" t="inlineStr">
        <is>
          <t>26/06/2026</t>
        </is>
      </c>
      <c r="H80" t="inlineStr">
        <is>
          <t>ASP26010000000764Q11S260079</t>
        </is>
      </c>
      <c r="I80" t="n">
        <v>1</v>
      </c>
      <c r="J80" t="n">
        <v>14</v>
      </c>
      <c r="K80" t="n">
        <v>216</v>
      </c>
      <c r="L80" t="n">
        <v>148</v>
      </c>
      <c r="M80" t="inlineStr">
        <is>
          <t>00-80</t>
        </is>
      </c>
      <c r="N80" t="n">
        <v>4.63</v>
      </c>
      <c r="O80" t="n">
        <v>5.359999999999999</v>
      </c>
      <c r="P80" t="n">
        <v>2.68</v>
      </c>
      <c r="Q80" t="n">
        <v>1.51</v>
      </c>
      <c r="R80" t="n">
        <v>18.55686679928693</v>
      </c>
      <c r="S80" t="n">
        <v>1.94</v>
      </c>
      <c r="T80" t="n">
        <v>2.950870358346476</v>
      </c>
      <c r="U80" t="n">
        <v>24.08</v>
      </c>
      <c r="V80" t="n">
        <v>6.293517088196059</v>
      </c>
      <c r="W80" t="n">
        <v>0.01999999955296516</v>
      </c>
      <c r="X80" t="n">
        <v>28.53686679928693</v>
      </c>
      <c r="Y80" t="n">
        <v>34.97230466888319</v>
      </c>
      <c r="Z80" t="n">
        <v>13.14186248912098</v>
      </c>
    </row>
    <row r="81">
      <c r="A81" t="n">
        <v>-51.13345333333333</v>
      </c>
      <c r="B81" t="n">
        <v>-18.80971833333333</v>
      </c>
      <c r="C81" t="inlineStr">
        <is>
          <t>URC</t>
        </is>
      </c>
      <c r="D81" t="n">
        <v>210015</v>
      </c>
      <c r="E81" t="inlineStr">
        <is>
          <t>Agrorobotica</t>
        </is>
      </c>
      <c r="F81" t="inlineStr">
        <is>
          <t>18/5/2026 14:00:33</t>
        </is>
      </c>
      <c r="G81" t="inlineStr">
        <is>
          <t>26/06/2026</t>
        </is>
      </c>
      <c r="H81" t="inlineStr">
        <is>
          <t>ASP26010000000764Q11S260080</t>
        </is>
      </c>
      <c r="I81" t="n">
        <v>1</v>
      </c>
      <c r="J81" t="n">
        <v>3</v>
      </c>
      <c r="K81" t="n">
        <v>217</v>
      </c>
      <c r="L81" t="n">
        <v>149</v>
      </c>
      <c r="M81" t="inlineStr">
        <is>
          <t>00-80</t>
        </is>
      </c>
      <c r="N81" t="n">
        <v>4.9</v>
      </c>
      <c r="O81" t="n">
        <v>6.699999999999999</v>
      </c>
      <c r="P81" t="n">
        <v>2.58</v>
      </c>
      <c r="Q81" t="n">
        <v>0.5600000000000001</v>
      </c>
      <c r="R81" t="n">
        <v>16.35274704824802</v>
      </c>
      <c r="S81" t="n">
        <v>0.98</v>
      </c>
      <c r="T81" t="n">
        <v>4.614290572921499</v>
      </c>
      <c r="U81" t="n">
        <v>10.85</v>
      </c>
      <c r="V81" t="n">
        <v>7.74197525061697</v>
      </c>
      <c r="W81" t="n">
        <v>0.01999999955296516</v>
      </c>
      <c r="X81" t="n">
        <v>26.61274704824802</v>
      </c>
      <c r="Y81" t="n">
        <v>38.55295352035235</v>
      </c>
      <c r="Z81" t="n">
        <v>5.175600739371535</v>
      </c>
    </row>
    <row r="82">
      <c r="A82" t="n">
        <v>-51.14002333333332</v>
      </c>
      <c r="B82" t="n">
        <v>-18.80983666666667</v>
      </c>
      <c r="C82" t="inlineStr">
        <is>
          <t>URC</t>
        </is>
      </c>
      <c r="D82" t="n">
        <v>210015</v>
      </c>
      <c r="E82" t="inlineStr">
        <is>
          <t>Agrorobotica</t>
        </is>
      </c>
      <c r="F82" t="inlineStr">
        <is>
          <t>18/5/2026 14:18:47</t>
        </is>
      </c>
      <c r="G82" t="inlineStr">
        <is>
          <t>26/06/2026</t>
        </is>
      </c>
      <c r="H82" t="inlineStr">
        <is>
          <t>ASP26010000000764Q11S260081</t>
        </is>
      </c>
      <c r="I82" t="n">
        <v>1</v>
      </c>
      <c r="J82" t="n">
        <v>4</v>
      </c>
      <c r="K82" t="n">
        <v>218</v>
      </c>
      <c r="L82" t="n">
        <v>150</v>
      </c>
      <c r="M82" t="inlineStr">
        <is>
          <t>00-80</t>
        </is>
      </c>
      <c r="N82" t="n">
        <v>4.89</v>
      </c>
      <c r="O82" t="n">
        <v>8.48</v>
      </c>
      <c r="P82" t="n">
        <v>2.82</v>
      </c>
      <c r="Q82" t="n">
        <v>0.68</v>
      </c>
      <c r="R82" t="n">
        <v>16.87793079490519</v>
      </c>
      <c r="S82" t="n">
        <v>0.5400000000000001</v>
      </c>
      <c r="T82" t="n">
        <v>0.7884240793989443</v>
      </c>
      <c r="U82" t="n">
        <v>19.65</v>
      </c>
      <c r="V82" t="n">
        <v>7.379860710011742</v>
      </c>
      <c r="W82" t="n">
        <v>0.01999999955296516</v>
      </c>
      <c r="X82" t="n">
        <v>28.71793079490519</v>
      </c>
      <c r="Y82" t="n">
        <v>41.22859715958547</v>
      </c>
      <c r="Z82" t="n">
        <v>5.431309904153354</v>
      </c>
    </row>
    <row r="83">
      <c r="A83" t="n">
        <v>-51.13145500000002</v>
      </c>
      <c r="B83" t="n">
        <v>-18.82222499999996</v>
      </c>
      <c r="C83" t="inlineStr">
        <is>
          <t>URC</t>
        </is>
      </c>
      <c r="D83" t="n">
        <v>210015</v>
      </c>
      <c r="E83" t="inlineStr">
        <is>
          <t>Agrorobotica</t>
        </is>
      </c>
      <c r="F83" t="inlineStr">
        <is>
          <t>18/5/2026 14:42:20</t>
        </is>
      </c>
      <c r="G83" t="inlineStr">
        <is>
          <t>26/06/2026</t>
        </is>
      </c>
      <c r="H83" t="inlineStr">
        <is>
          <t>ASP26010000000764Q11S260082</t>
        </is>
      </c>
      <c r="I83" t="n">
        <v>1</v>
      </c>
      <c r="J83" t="n">
        <v>7</v>
      </c>
      <c r="K83" t="n">
        <v>219</v>
      </c>
      <c r="L83" t="n">
        <v>151</v>
      </c>
      <c r="M83" t="inlineStr">
        <is>
          <t>00-80</t>
        </is>
      </c>
      <c r="N83" t="n">
        <v>5.27</v>
      </c>
      <c r="O83" t="n">
        <v>13</v>
      </c>
      <c r="P83" t="n">
        <v>3.64</v>
      </c>
      <c r="Q83" t="n">
        <v>0.07000000000000001</v>
      </c>
      <c r="R83" t="n">
        <v>14.2593794671781</v>
      </c>
      <c r="S83" t="n">
        <v>0.8400000000000001</v>
      </c>
      <c r="T83" t="n">
        <v>1.121108122313949</v>
      </c>
      <c r="U83" t="n">
        <v>39.11</v>
      </c>
      <c r="V83" t="n">
        <v>8.28514706152481</v>
      </c>
      <c r="W83" t="n">
        <v>0.01999999955296516</v>
      </c>
      <c r="X83" t="n">
        <v>31.7393794671781</v>
      </c>
      <c r="Y83" t="n">
        <v>55.0735404832857</v>
      </c>
      <c r="Z83" t="n">
        <v>0.3988603988603989</v>
      </c>
    </row>
    <row r="84">
      <c r="A84" t="n">
        <v>-51.12655999999998</v>
      </c>
      <c r="B84" t="n">
        <v>-18.80897833333329</v>
      </c>
      <c r="C84" t="inlineStr">
        <is>
          <t>URC</t>
        </is>
      </c>
      <c r="D84" t="n">
        <v>210015</v>
      </c>
      <c r="E84" t="inlineStr">
        <is>
          <t>Agrorobotica</t>
        </is>
      </c>
      <c r="F84" t="inlineStr">
        <is>
          <t>18/5/2026 14:57:54</t>
        </is>
      </c>
      <c r="G84" t="inlineStr">
        <is>
          <t>26/06/2026</t>
        </is>
      </c>
      <c r="H84" t="inlineStr">
        <is>
          <t>ASP26010000000764Q11S260083</t>
        </is>
      </c>
      <c r="I84" t="n">
        <v>1</v>
      </c>
      <c r="J84" t="n">
        <v>6</v>
      </c>
      <c r="K84" t="n">
        <v>220</v>
      </c>
      <c r="L84" t="n">
        <v>152</v>
      </c>
      <c r="M84" t="inlineStr">
        <is>
          <t>00-80</t>
        </is>
      </c>
      <c r="N84" t="n">
        <v>5.39</v>
      </c>
      <c r="O84" t="n">
        <v>13.27</v>
      </c>
      <c r="P84" t="n">
        <v>5.44</v>
      </c>
      <c r="Q84" t="n">
        <v>0.06</v>
      </c>
      <c r="R84" t="n">
        <v>14.41042493414138</v>
      </c>
      <c r="S84" t="n">
        <v>0.47</v>
      </c>
      <c r="T84" t="n">
        <v>2.950870358346476</v>
      </c>
      <c r="U84" t="n">
        <v>8.300000000000001</v>
      </c>
      <c r="V84" t="n">
        <v>8.104089791222197</v>
      </c>
      <c r="W84" t="n">
        <v>0.05999999865889549</v>
      </c>
      <c r="X84" t="n">
        <v>33.59042493414138</v>
      </c>
      <c r="Y84" t="n">
        <v>57.099605133323</v>
      </c>
      <c r="Z84" t="n">
        <v>0.3118503118503119</v>
      </c>
    </row>
    <row r="85">
      <c r="A85" t="n">
        <v>-51.1265633333333</v>
      </c>
      <c r="B85" t="n">
        <v>-18.80196500000001</v>
      </c>
      <c r="C85" t="inlineStr">
        <is>
          <t>URC</t>
        </is>
      </c>
      <c r="D85" t="n">
        <v>210015</v>
      </c>
      <c r="E85" t="inlineStr">
        <is>
          <t>Agrorobotica</t>
        </is>
      </c>
      <c r="F85" t="inlineStr">
        <is>
          <t>18/5/2026 13:50:14</t>
        </is>
      </c>
      <c r="G85" t="inlineStr">
        <is>
          <t>26/06/2026</t>
        </is>
      </c>
      <c r="H85" t="inlineStr">
        <is>
          <t>ASP26010000000764Q11S260084</t>
        </is>
      </c>
      <c r="I85" t="n">
        <v>1</v>
      </c>
      <c r="J85" t="n">
        <v>2</v>
      </c>
      <c r="K85" t="n">
        <v>221</v>
      </c>
      <c r="L85" t="n">
        <v>153</v>
      </c>
      <c r="M85" t="inlineStr">
        <is>
          <t>00-80</t>
        </is>
      </c>
      <c r="N85" t="n">
        <v>4.47</v>
      </c>
      <c r="O85" t="n">
        <v>7.839999999999999</v>
      </c>
      <c r="P85" t="n">
        <v>1.98</v>
      </c>
      <c r="Q85" t="n">
        <v>1.66</v>
      </c>
      <c r="R85" t="n">
        <v>24.40533847711152</v>
      </c>
      <c r="S85" t="n">
        <v>1.17</v>
      </c>
      <c r="T85" t="n">
        <v>2.784528336888973</v>
      </c>
      <c r="U85" t="n">
        <v>3.95</v>
      </c>
      <c r="V85" t="n">
        <v>10.63889157545879</v>
      </c>
      <c r="W85" t="n">
        <v>0.01999999955296516</v>
      </c>
      <c r="X85" t="n">
        <v>35.39533847711152</v>
      </c>
      <c r="Y85" t="n">
        <v>31.04928635477439</v>
      </c>
      <c r="Z85" t="n">
        <v>13.12252964426878</v>
      </c>
    </row>
    <row r="86">
      <c r="A86" t="n">
        <v>-51.12071833333333</v>
      </c>
      <c r="B86" t="n">
        <v>-18.83869000000002</v>
      </c>
      <c r="C86" t="inlineStr">
        <is>
          <t>URC</t>
        </is>
      </c>
      <c r="D86" t="n">
        <v>210055</v>
      </c>
      <c r="E86" t="inlineStr">
        <is>
          <t>Agrorobotica</t>
        </is>
      </c>
      <c r="F86" t="inlineStr">
        <is>
          <t>18/5/2026 16:20:12</t>
        </is>
      </c>
      <c r="G86" t="inlineStr">
        <is>
          <t>26/06/2026</t>
        </is>
      </c>
      <c r="H86" t="inlineStr">
        <is>
          <t>ASP26010000000764Q11S260085</t>
        </is>
      </c>
      <c r="I86" t="n">
        <v>1</v>
      </c>
      <c r="J86" t="n">
        <v>5</v>
      </c>
      <c r="K86" t="n">
        <v>231</v>
      </c>
      <c r="L86" t="n">
        <v>154</v>
      </c>
      <c r="M86" t="inlineStr">
        <is>
          <t>00-80</t>
        </is>
      </c>
      <c r="N86" t="n">
        <v>4.7</v>
      </c>
      <c r="O86" t="n">
        <v>7.01</v>
      </c>
      <c r="P86" t="n">
        <v>2.53</v>
      </c>
      <c r="Q86" t="n">
        <v>0.77</v>
      </c>
      <c r="R86" t="n">
        <v>16.87793079490519</v>
      </c>
      <c r="S86" t="n">
        <v>0.61</v>
      </c>
      <c r="T86" t="n">
        <v>1.121108122313949</v>
      </c>
      <c r="U86" t="n">
        <v>50.34</v>
      </c>
      <c r="V86" t="n">
        <v>8.466204331827425</v>
      </c>
      <c r="W86" t="n">
        <v>0.1099999994039536</v>
      </c>
      <c r="X86" t="n">
        <v>27.02793079490519</v>
      </c>
      <c r="Y86" t="n">
        <v>37.5537442248938</v>
      </c>
      <c r="Z86" t="n">
        <v>7.051282051282053</v>
      </c>
    </row>
    <row r="87">
      <c r="A87" t="n">
        <v>-51.11435000000001</v>
      </c>
      <c r="B87" t="n">
        <v>-18.84042166666664</v>
      </c>
      <c r="C87" t="inlineStr">
        <is>
          <t>URC</t>
        </is>
      </c>
      <c r="D87" t="n">
        <v>210055</v>
      </c>
      <c r="E87" t="inlineStr">
        <is>
          <t>Agrorobotica</t>
        </is>
      </c>
      <c r="F87" t="inlineStr">
        <is>
          <t>18/5/2026 16:45:08</t>
        </is>
      </c>
      <c r="G87" t="inlineStr">
        <is>
          <t>26/06/2026</t>
        </is>
      </c>
      <c r="H87" t="inlineStr">
        <is>
          <t>ASP26010000000764Q11S260086</t>
        </is>
      </c>
      <c r="I87" t="n">
        <v>1</v>
      </c>
      <c r="J87" t="n">
        <v>22</v>
      </c>
      <c r="K87" t="n">
        <v>233</v>
      </c>
      <c r="L87" t="n">
        <v>155</v>
      </c>
      <c r="M87" t="inlineStr">
        <is>
          <t>00-80</t>
        </is>
      </c>
      <c r="N87" t="n">
        <v>6.11</v>
      </c>
      <c r="O87" t="n">
        <v>23.04</v>
      </c>
      <c r="P87" t="n">
        <v>5.93</v>
      </c>
      <c r="Q87" t="n">
        <v>0.03</v>
      </c>
      <c r="R87" t="n">
        <v>10.61617624175284</v>
      </c>
      <c r="S87" t="n">
        <v>1.44</v>
      </c>
      <c r="T87" t="n">
        <v>10.76894536684909</v>
      </c>
      <c r="U87" t="n">
        <v>3.04</v>
      </c>
      <c r="V87" t="n">
        <v>9.190433413037882</v>
      </c>
      <c r="W87" t="n">
        <v>0.2000000029802322</v>
      </c>
      <c r="X87" t="n">
        <v>41.02617624175284</v>
      </c>
      <c r="Y87" t="n">
        <v>74.12340799397087</v>
      </c>
      <c r="Z87" t="n">
        <v>0.09855453350854139</v>
      </c>
    </row>
    <row r="88">
      <c r="A88" t="n">
        <v>-51.11025666666665</v>
      </c>
      <c r="B88" t="n">
        <v>-18.85137499999999</v>
      </c>
      <c r="C88" t="inlineStr">
        <is>
          <t>URC</t>
        </is>
      </c>
      <c r="D88" t="n">
        <v>210055</v>
      </c>
      <c r="E88" t="inlineStr">
        <is>
          <t>Agrorobotica</t>
        </is>
      </c>
      <c r="F88" t="inlineStr">
        <is>
          <t>18/5/2026 17:32:39</t>
        </is>
      </c>
      <c r="G88" t="inlineStr">
        <is>
          <t>26/06/2026</t>
        </is>
      </c>
      <c r="H88" t="inlineStr">
        <is>
          <t>ASP26010000000764Q11S260087</t>
        </is>
      </c>
      <c r="I88" t="n">
        <v>1</v>
      </c>
      <c r="J88" t="n">
        <v>12</v>
      </c>
      <c r="K88" t="n">
        <v>236</v>
      </c>
      <c r="L88" t="n">
        <v>156</v>
      </c>
      <c r="M88" t="inlineStr">
        <is>
          <t>00-80</t>
        </is>
      </c>
      <c r="N88" t="n">
        <v>4.54</v>
      </c>
      <c r="O88" t="n">
        <v>4.12</v>
      </c>
      <c r="P88" t="n">
        <v>1.61</v>
      </c>
      <c r="Q88" t="n">
        <v>1.27</v>
      </c>
      <c r="R88" t="n">
        <v>17.05671381587454</v>
      </c>
      <c r="S88" t="n">
        <v>0.06999999999999999</v>
      </c>
      <c r="T88" t="n">
        <v>2.451844293973968</v>
      </c>
      <c r="U88" t="n">
        <v>12.72</v>
      </c>
      <c r="V88" t="n">
        <v>6.112459817893445</v>
      </c>
      <c r="W88" t="n">
        <v>0.2599999904632568</v>
      </c>
      <c r="X88" t="n">
        <v>22.85671381587454</v>
      </c>
      <c r="Y88" t="n">
        <v>25.37547631178617</v>
      </c>
      <c r="Z88" t="n">
        <v>17.96322489391796</v>
      </c>
    </row>
    <row r="89">
      <c r="A89" t="n">
        <v>-51.11879833333335</v>
      </c>
      <c r="B89" t="n">
        <v>-18.85930833333332</v>
      </c>
      <c r="C89" t="inlineStr">
        <is>
          <t>URC</t>
        </is>
      </c>
      <c r="D89" t="n">
        <v>210055</v>
      </c>
      <c r="E89" t="inlineStr">
        <is>
          <t>Agrorobotica</t>
        </is>
      </c>
      <c r="F89" t="inlineStr">
        <is>
          <t>18/5/2026 17:42:25</t>
        </is>
      </c>
      <c r="G89" t="inlineStr">
        <is>
          <t>26/06/2026</t>
        </is>
      </c>
      <c r="H89" t="inlineStr">
        <is>
          <t>ASP26010000000764Q11S260088</t>
        </is>
      </c>
      <c r="I89" t="n">
        <v>1</v>
      </c>
      <c r="J89" t="n">
        <v>13</v>
      </c>
      <c r="K89" t="n">
        <v>237</v>
      </c>
      <c r="L89" t="n">
        <v>157</v>
      </c>
      <c r="M89" t="inlineStr">
        <is>
          <t>00-80</t>
        </is>
      </c>
      <c r="N89" t="n">
        <v>4.46</v>
      </c>
      <c r="O89" t="n">
        <v>3.55</v>
      </c>
      <c r="P89" t="n">
        <v>1.37</v>
      </c>
      <c r="Q89" t="n">
        <v>1.59</v>
      </c>
      <c r="R89" t="n">
        <v>18.16989127114668</v>
      </c>
      <c r="S89" t="n">
        <v>0.5300000000000001</v>
      </c>
      <c r="T89" t="n">
        <v>1.952818229601461</v>
      </c>
      <c r="U89" t="n">
        <v>11.24</v>
      </c>
      <c r="V89" t="n">
        <v>5.750345277288217</v>
      </c>
      <c r="W89" t="n">
        <v>0.5600000000000001</v>
      </c>
      <c r="X89" t="n">
        <v>23.61989127114668</v>
      </c>
      <c r="Y89" t="n">
        <v>23.07377259884998</v>
      </c>
      <c r="Z89" t="n">
        <v>22.58522727272727</v>
      </c>
    </row>
    <row r="90">
      <c r="A90" t="n">
        <v>-51.10379333333334</v>
      </c>
      <c r="B90" t="n">
        <v>-18.85957166666663</v>
      </c>
      <c r="C90" t="inlineStr">
        <is>
          <t>URC</t>
        </is>
      </c>
      <c r="D90" t="n">
        <v>210055</v>
      </c>
      <c r="E90" t="inlineStr">
        <is>
          <t>Agrorobotica</t>
        </is>
      </c>
      <c r="F90" t="inlineStr">
        <is>
          <t>18/5/2026 17:59:02</t>
        </is>
      </c>
      <c r="G90" t="inlineStr">
        <is>
          <t>26/06/2026</t>
        </is>
      </c>
      <c r="H90" t="inlineStr">
        <is>
          <t>ASP26010000000764Q11S260089</t>
        </is>
      </c>
      <c r="I90" t="n">
        <v>1</v>
      </c>
      <c r="J90" t="n">
        <v>19</v>
      </c>
      <c r="K90" t="n">
        <v>238</v>
      </c>
      <c r="L90" t="n">
        <v>158</v>
      </c>
      <c r="M90" t="inlineStr">
        <is>
          <t>00-80</t>
        </is>
      </c>
      <c r="N90" t="n">
        <v>5.94</v>
      </c>
      <c r="O90" t="n">
        <v>23.96</v>
      </c>
      <c r="P90" t="n">
        <v>5.51</v>
      </c>
      <c r="Q90" t="n">
        <v>0.03</v>
      </c>
      <c r="R90" t="n">
        <v>12.83331980428684</v>
      </c>
      <c r="S90" t="n">
        <v>0.37</v>
      </c>
      <c r="T90" t="n">
        <v>5.279658658751509</v>
      </c>
      <c r="U90" t="n">
        <v>28.35</v>
      </c>
      <c r="V90" t="n">
        <v>7.923032520919584</v>
      </c>
      <c r="W90" t="n">
        <v>0.09000000357627869</v>
      </c>
      <c r="X90" t="n">
        <v>42.67331980428684</v>
      </c>
      <c r="Y90" t="n">
        <v>69.92659614216927</v>
      </c>
      <c r="Z90" t="n">
        <v>0.1004352192835621</v>
      </c>
    </row>
    <row r="91">
      <c r="A91" t="n">
        <v>-51.10104999999997</v>
      </c>
      <c r="B91" t="n">
        <v>-18.86515333333334</v>
      </c>
      <c r="C91" t="inlineStr">
        <is>
          <t>URC</t>
        </is>
      </c>
      <c r="D91" t="n">
        <v>210055</v>
      </c>
      <c r="E91" t="inlineStr">
        <is>
          <t>Agrorobotica</t>
        </is>
      </c>
      <c r="F91" t="inlineStr">
        <is>
          <t>18/5/2026 18:07:11</t>
        </is>
      </c>
      <c r="G91" t="inlineStr">
        <is>
          <t>26/06/2026</t>
        </is>
      </c>
      <c r="H91" t="inlineStr">
        <is>
          <t>ASP26010000000764Q11S260090</t>
        </is>
      </c>
      <c r="I91" t="n">
        <v>1</v>
      </c>
      <c r="J91" t="n">
        <v>18</v>
      </c>
      <c r="K91" t="n">
        <v>239</v>
      </c>
      <c r="L91" t="n">
        <v>159</v>
      </c>
      <c r="M91" t="inlineStr">
        <is>
          <t>00-80</t>
        </is>
      </c>
      <c r="N91" t="n">
        <v>6.29</v>
      </c>
      <c r="O91" t="n">
        <v>12</v>
      </c>
      <c r="P91" t="n">
        <v>3.91</v>
      </c>
      <c r="Q91" t="n">
        <v>0.03</v>
      </c>
      <c r="R91" t="n">
        <v>9.655675705001345</v>
      </c>
      <c r="S91" t="n">
        <v>0.72</v>
      </c>
      <c r="T91" t="n">
        <v>1.620134186686456</v>
      </c>
      <c r="U91" t="n">
        <v>2.04</v>
      </c>
      <c r="V91" t="n">
        <v>5.026116196077761</v>
      </c>
      <c r="W91" t="n">
        <v>0.4600000083446503</v>
      </c>
      <c r="X91" t="n">
        <v>26.28567570500135</v>
      </c>
      <c r="Y91" t="n">
        <v>63.26639720673351</v>
      </c>
      <c r="Z91" t="n">
        <v>0.1800720288115246</v>
      </c>
    </row>
    <row r="92">
      <c r="A92" t="n">
        <v>-50.84037561454294</v>
      </c>
      <c r="B92" t="n">
        <v>-18.97118551360049</v>
      </c>
      <c r="C92" t="inlineStr">
        <is>
          <t>URC</t>
        </is>
      </c>
      <c r="D92" t="n">
        <v>210060</v>
      </c>
      <c r="E92" t="inlineStr">
        <is>
          <t>Agrorobotica</t>
        </is>
      </c>
      <c r="F92" t="inlineStr">
        <is>
          <t>19/5/2026 17:47:45</t>
        </is>
      </c>
      <c r="G92" t="inlineStr">
        <is>
          <t>26/06/2026</t>
        </is>
      </c>
      <c r="H92" t="inlineStr">
        <is>
          <t>ASP26010000000764Q11S260091</t>
        </is>
      </c>
      <c r="I92" t="n">
        <v>1</v>
      </c>
      <c r="J92" t="n">
        <v>125</v>
      </c>
      <c r="K92" t="n">
        <v>241</v>
      </c>
      <c r="L92" t="n">
        <v>161</v>
      </c>
      <c r="M92" t="inlineStr">
        <is>
          <t>00-80</t>
        </is>
      </c>
      <c r="N92" t="n">
        <v>5.35</v>
      </c>
      <c r="O92" t="n">
        <v>18.44</v>
      </c>
      <c r="P92" t="n">
        <v>5.869999999999999</v>
      </c>
      <c r="Q92" t="n">
        <v>0.08</v>
      </c>
      <c r="R92" t="n">
        <v>18.16989127114668</v>
      </c>
      <c r="S92" t="n">
        <v>2.01</v>
      </c>
      <c r="T92" t="n">
        <v>2.285502272516466</v>
      </c>
      <c r="U92" t="n">
        <v>13.81</v>
      </c>
      <c r="V92" t="n">
        <v>11.54417792697186</v>
      </c>
      <c r="W92" t="n">
        <v>0.239999994635582</v>
      </c>
      <c r="X92" t="n">
        <v>44.48989127114667</v>
      </c>
      <c r="Y92" t="n">
        <v>59.15950623387899</v>
      </c>
      <c r="Z92" t="n">
        <v>0.303030303030303</v>
      </c>
    </row>
    <row r="93">
      <c r="A93" t="n">
        <v>-51.08893432006277</v>
      </c>
      <c r="B93" t="n">
        <v>-18.79713465034379</v>
      </c>
      <c r="C93" t="inlineStr">
        <is>
          <t>URC</t>
        </is>
      </c>
      <c r="D93" t="n">
        <v>210010</v>
      </c>
      <c r="E93" t="inlineStr">
        <is>
          <t>Agrorobotica</t>
        </is>
      </c>
      <c r="F93" t="inlineStr">
        <is>
          <t>18/5/2026 19:01:32</t>
        </is>
      </c>
      <c r="G93" t="inlineStr">
        <is>
          <t>26/06/2026</t>
        </is>
      </c>
      <c r="H93" t="inlineStr">
        <is>
          <t>ASP26010000000764Q11S260092</t>
        </is>
      </c>
      <c r="I93" t="n">
        <v>1</v>
      </c>
      <c r="J93" t="n">
        <v>41</v>
      </c>
      <c r="K93" t="n">
        <v>242</v>
      </c>
      <c r="L93" t="n">
        <v>162</v>
      </c>
      <c r="M93" t="inlineStr">
        <is>
          <t>00-80</t>
        </is>
      </c>
      <c r="N93" t="n">
        <v>4.35</v>
      </c>
      <c r="O93" t="n">
        <v>4.960000000000001</v>
      </c>
      <c r="P93" t="n">
        <v>1.74</v>
      </c>
      <c r="Q93" t="n">
        <v>3.81</v>
      </c>
      <c r="R93" t="n">
        <v>22.19726090067925</v>
      </c>
      <c r="S93" t="n">
        <v>2.42</v>
      </c>
      <c r="T93" t="n">
        <v>2.451844293973968</v>
      </c>
      <c r="U93" t="n">
        <v>21.93</v>
      </c>
      <c r="V93" t="n">
        <v>6.655631628801287</v>
      </c>
      <c r="W93" t="n">
        <v>0.01999999955296516</v>
      </c>
      <c r="X93" t="n">
        <v>31.31726090067925</v>
      </c>
      <c r="Y93" t="n">
        <v>29.12132075957573</v>
      </c>
      <c r="Z93" t="n">
        <v>29.46635730858468</v>
      </c>
    </row>
    <row r="94">
      <c r="A94" t="n">
        <v>-51.02510828807364</v>
      </c>
      <c r="B94" t="n">
        <v>-18.78428222342037</v>
      </c>
      <c r="C94" t="inlineStr">
        <is>
          <t>URC</t>
        </is>
      </c>
      <c r="D94" t="n">
        <v>210161</v>
      </c>
      <c r="E94" t="inlineStr">
        <is>
          <t>Agrorobotica</t>
        </is>
      </c>
      <c r="F94" t="inlineStr">
        <is>
          <t>14/5/2026 16:39:17</t>
        </is>
      </c>
      <c r="G94" t="inlineStr">
        <is>
          <t>26/06/2026</t>
        </is>
      </c>
      <c r="H94" t="inlineStr">
        <is>
          <t>ASP26010000000764Q11S260093</t>
        </is>
      </c>
      <c r="I94" t="n">
        <v>1</v>
      </c>
      <c r="J94" t="n">
        <v>2</v>
      </c>
      <c r="K94" t="n">
        <v>245</v>
      </c>
      <c r="L94" t="n">
        <v>163</v>
      </c>
      <c r="M94" t="inlineStr">
        <is>
          <t>00-80</t>
        </is>
      </c>
      <c r="N94" t="n">
        <v>5.96</v>
      </c>
      <c r="O94" t="n">
        <v>17.58</v>
      </c>
      <c r="P94" t="n">
        <v>5.94</v>
      </c>
      <c r="Q94" t="n">
        <v>0.04</v>
      </c>
      <c r="R94" t="n">
        <v>11.19048538897219</v>
      </c>
      <c r="S94" t="n">
        <v>1.26</v>
      </c>
      <c r="T94" t="n">
        <v>15.09383792474415</v>
      </c>
      <c r="U94" t="n">
        <v>2.85</v>
      </c>
      <c r="V94" t="n">
        <v>11.00100611606402</v>
      </c>
      <c r="W94" t="n">
        <v>0.02999999932944775</v>
      </c>
      <c r="X94" t="n">
        <v>35.97048538897219</v>
      </c>
      <c r="Y94" t="n">
        <v>68.88981266735153</v>
      </c>
      <c r="Z94" t="n">
        <v>0.16116035455278</v>
      </c>
    </row>
    <row r="95">
      <c r="A95" t="n">
        <v>-50.91654999999997</v>
      </c>
      <c r="B95" t="n">
        <v>-18.96131333333333</v>
      </c>
      <c r="C95" t="inlineStr">
        <is>
          <t>URC</t>
        </is>
      </c>
      <c r="D95" t="n">
        <v>210119</v>
      </c>
      <c r="E95" t="inlineStr">
        <is>
          <t>Agrorobotica</t>
        </is>
      </c>
      <c r="F95" t="inlineStr">
        <is>
          <t>16/5/2026 14:38:34</t>
        </is>
      </c>
      <c r="G95" t="inlineStr">
        <is>
          <t>26/06/2026</t>
        </is>
      </c>
      <c r="H95" t="inlineStr">
        <is>
          <t>ASP26010000000764Q11S260094</t>
        </is>
      </c>
      <c r="I95" t="n">
        <v>1</v>
      </c>
      <c r="J95" t="n">
        <v>22</v>
      </c>
      <c r="K95" t="n">
        <v>254</v>
      </c>
      <c r="L95" t="n">
        <v>166</v>
      </c>
      <c r="M95" t="inlineStr">
        <is>
          <t>00-80</t>
        </is>
      </c>
      <c r="N95" t="n">
        <v>5.27</v>
      </c>
      <c r="O95" t="n">
        <v>10.04</v>
      </c>
      <c r="P95" t="n">
        <v>2.82</v>
      </c>
      <c r="Q95" t="n">
        <v>0.21</v>
      </c>
      <c r="R95" t="n">
        <v>14.41042493414138</v>
      </c>
      <c r="S95" t="n">
        <v>1.9</v>
      </c>
      <c r="T95" t="n">
        <v>3.616238444176485</v>
      </c>
      <c r="U95" t="n">
        <v>46.96</v>
      </c>
      <c r="V95" t="n">
        <v>5.931402547590831</v>
      </c>
      <c r="W95" t="n">
        <v>0.01999999955296516</v>
      </c>
      <c r="X95" t="n">
        <v>29.17042493414138</v>
      </c>
      <c r="Y95" t="n">
        <v>50.59919433235522</v>
      </c>
      <c r="Z95" t="n">
        <v>1.402805611222445</v>
      </c>
    </row>
    <row r="96">
      <c r="A96" t="n">
        <v>-50.90931166666665</v>
      </c>
      <c r="B96" t="n">
        <v>-18.95618166666665</v>
      </c>
      <c r="C96" t="inlineStr">
        <is>
          <t>URC</t>
        </is>
      </c>
      <c r="D96" t="n">
        <v>210119</v>
      </c>
      <c r="E96" t="inlineStr">
        <is>
          <t>Agrorobotica</t>
        </is>
      </c>
      <c r="F96" t="inlineStr">
        <is>
          <t>16/5/2026 14:54:15</t>
        </is>
      </c>
      <c r="G96" t="inlineStr">
        <is>
          <t>26/06/2026</t>
        </is>
      </c>
      <c r="H96" t="inlineStr">
        <is>
          <t>ASP26010000000764Q11S260095</t>
        </is>
      </c>
      <c r="I96" t="n">
        <v>1</v>
      </c>
      <c r="J96" t="n">
        <v>21</v>
      </c>
      <c r="K96" t="n">
        <v>255</v>
      </c>
      <c r="L96" t="n">
        <v>167</v>
      </c>
      <c r="M96" t="inlineStr">
        <is>
          <t>00-80</t>
        </is>
      </c>
      <c r="N96" t="n">
        <v>4.57</v>
      </c>
      <c r="O96" t="n">
        <v>5.09</v>
      </c>
      <c r="P96" t="n">
        <v>1.92</v>
      </c>
      <c r="Q96" t="n">
        <v>1.9</v>
      </c>
      <c r="R96" t="n">
        <v>16.70102172040244</v>
      </c>
      <c r="S96" t="n">
        <v>2.61</v>
      </c>
      <c r="T96" t="n">
        <v>3.117212379803977</v>
      </c>
      <c r="U96" t="n">
        <v>52.85</v>
      </c>
      <c r="V96" t="n">
        <v>7.198803439709129</v>
      </c>
      <c r="W96" t="n">
        <v>0.05999999865889549</v>
      </c>
      <c r="X96" t="n">
        <v>26.32102172040244</v>
      </c>
      <c r="Y96" t="n">
        <v>36.54873318440813</v>
      </c>
      <c r="Z96" t="n">
        <v>16.49305555555556</v>
      </c>
    </row>
    <row r="97">
      <c r="A97" t="n">
        <v>-50.83526660377073</v>
      </c>
      <c r="B97" t="n">
        <v>-18.99118123782382</v>
      </c>
      <c r="C97" t="inlineStr">
        <is>
          <t>URC</t>
        </is>
      </c>
      <c r="D97" t="n">
        <v>210060</v>
      </c>
      <c r="E97" t="inlineStr">
        <is>
          <t>Agrorobotica</t>
        </is>
      </c>
      <c r="F97" t="inlineStr">
        <is>
          <t>20/5/2026 14:33:14</t>
        </is>
      </c>
      <c r="G97" t="inlineStr">
        <is>
          <t>26/06/2026</t>
        </is>
      </c>
      <c r="H97" t="inlineStr">
        <is>
          <t>ASP26010000000764Q11S260096</t>
        </is>
      </c>
      <c r="I97" t="n">
        <v>1</v>
      </c>
      <c r="J97" t="n">
        <v>121</v>
      </c>
      <c r="K97" t="n">
        <v>260</v>
      </c>
      <c r="L97" t="n">
        <v>171</v>
      </c>
      <c r="M97" t="inlineStr">
        <is>
          <t>00-80</t>
        </is>
      </c>
      <c r="N97" t="n">
        <v>5.29</v>
      </c>
      <c r="O97" t="n">
        <v>10.82</v>
      </c>
      <c r="P97" t="n">
        <v>3.86</v>
      </c>
      <c r="Q97" t="n">
        <v>0.06</v>
      </c>
      <c r="R97" t="n">
        <v>15.18999364763411</v>
      </c>
      <c r="S97" t="n">
        <v>0.52</v>
      </c>
      <c r="T97" t="n">
        <v>3.616238444176485</v>
      </c>
      <c r="U97" t="n">
        <v>2.71</v>
      </c>
      <c r="V97" t="n">
        <v>8.466204331827425</v>
      </c>
      <c r="W97" t="n">
        <v>0.07000000029802322</v>
      </c>
      <c r="X97" t="n">
        <v>30.38999364763411</v>
      </c>
      <c r="Y97" t="n">
        <v>50.01646323536937</v>
      </c>
      <c r="Z97" t="n">
        <v>0.3931847968545216</v>
      </c>
    </row>
    <row r="98">
      <c r="A98" t="n">
        <v>-50.88987333333331</v>
      </c>
      <c r="B98" t="n">
        <v>-19.01441666666668</v>
      </c>
      <c r="C98" t="inlineStr">
        <is>
          <t>URC</t>
        </is>
      </c>
      <c r="D98" t="n">
        <v>210243</v>
      </c>
      <c r="E98" t="inlineStr">
        <is>
          <t>Agrorobotica</t>
        </is>
      </c>
      <c r="F98" t="inlineStr">
        <is>
          <t>20/5/2026 19:27:48</t>
        </is>
      </c>
      <c r="G98" t="inlineStr">
        <is>
          <t>26/06/2026</t>
        </is>
      </c>
      <c r="H98" t="inlineStr">
        <is>
          <t>ASP26010000000764Q11S260097</t>
        </is>
      </c>
      <c r="I98" t="n">
        <v>1</v>
      </c>
      <c r="J98" t="n">
        <v>36</v>
      </c>
      <c r="K98" t="n">
        <v>261</v>
      </c>
      <c r="L98" t="n">
        <v>172</v>
      </c>
      <c r="M98" t="inlineStr">
        <is>
          <t>00-80</t>
        </is>
      </c>
      <c r="N98" t="n">
        <v>5.6</v>
      </c>
      <c r="O98" t="n">
        <v>13.71</v>
      </c>
      <c r="P98" t="n">
        <v>3.45</v>
      </c>
      <c r="Q98" t="n">
        <v>0.04</v>
      </c>
      <c r="R98" t="n">
        <v>12.04708712577242</v>
      </c>
      <c r="S98" t="n">
        <v>0.32</v>
      </c>
      <c r="T98" t="n">
        <v>4.281606530006495</v>
      </c>
      <c r="U98" t="n">
        <v>3.65</v>
      </c>
      <c r="V98" t="n">
        <v>8.466204331827425</v>
      </c>
      <c r="W98" t="n">
        <v>0.19</v>
      </c>
      <c r="X98" t="n">
        <v>29.52708712577242</v>
      </c>
      <c r="Y98" t="n">
        <v>59.19987950569889</v>
      </c>
      <c r="Z98" t="n">
        <v>0.228310502283105</v>
      </c>
    </row>
    <row r="99">
      <c r="A99" t="n">
        <v>-50.83872990016469</v>
      </c>
      <c r="B99" t="n">
        <v>-18.95414848516439</v>
      </c>
      <c r="C99" t="inlineStr">
        <is>
          <t>URC</t>
        </is>
      </c>
      <c r="D99" t="n">
        <v>210238</v>
      </c>
      <c r="E99" t="inlineStr">
        <is>
          <t>Agrorobotica</t>
        </is>
      </c>
      <c r="F99" t="inlineStr">
        <is>
          <t>19/5/2026 18:34:05</t>
        </is>
      </c>
      <c r="G99" t="inlineStr">
        <is>
          <t>26/06/2026</t>
        </is>
      </c>
      <c r="H99" t="inlineStr">
        <is>
          <t>ASP26010000000764Q11S260098</t>
        </is>
      </c>
      <c r="I99" t="n">
        <v>1</v>
      </c>
      <c r="J99" t="n">
        <v>30</v>
      </c>
      <c r="K99" t="n">
        <v>262</v>
      </c>
      <c r="L99" t="n">
        <v>173</v>
      </c>
      <c r="M99" t="inlineStr">
        <is>
          <t>00-80</t>
        </is>
      </c>
      <c r="N99" t="n">
        <v>5.84</v>
      </c>
      <c r="O99" t="n">
        <v>18.9</v>
      </c>
      <c r="P99" t="n">
        <v>3.55</v>
      </c>
      <c r="Q99" t="n">
        <v>0.04</v>
      </c>
      <c r="R99" t="n">
        <v>13.52757099086816</v>
      </c>
      <c r="S99" t="n">
        <v>1.52</v>
      </c>
      <c r="T99" t="n">
        <v>2.61818631543147</v>
      </c>
      <c r="U99" t="n">
        <v>12.74</v>
      </c>
      <c r="V99" t="n">
        <v>11.00100611606402</v>
      </c>
      <c r="W99" t="n">
        <v>0.01999999955296516</v>
      </c>
      <c r="X99" t="n">
        <v>37.49757099086816</v>
      </c>
      <c r="Y99" t="n">
        <v>63.92414059523336</v>
      </c>
      <c r="Z99" t="n">
        <v>0.1665972511453561</v>
      </c>
    </row>
    <row r="100">
      <c r="A100" t="n">
        <v>-50.87196333333331</v>
      </c>
      <c r="B100" t="n">
        <v>-19.00824000000001</v>
      </c>
      <c r="C100" t="inlineStr">
        <is>
          <t>URC</t>
        </is>
      </c>
      <c r="D100" t="n">
        <v>210243</v>
      </c>
      <c r="E100" t="inlineStr">
        <is>
          <t>Agrorobotica</t>
        </is>
      </c>
      <c r="F100" t="inlineStr">
        <is>
          <t>20/5/2026 18:10:28</t>
        </is>
      </c>
      <c r="G100" t="inlineStr">
        <is>
          <t>26/06/2026</t>
        </is>
      </c>
      <c r="H100" t="inlineStr">
        <is>
          <t>ASP26010000000764Q11S260099</t>
        </is>
      </c>
      <c r="I100" t="n">
        <v>1</v>
      </c>
      <c r="J100" t="n">
        <v>40</v>
      </c>
      <c r="K100" t="n">
        <v>263</v>
      </c>
      <c r="L100" t="n">
        <v>174</v>
      </c>
      <c r="M100" t="inlineStr">
        <is>
          <t>00-80</t>
        </is>
      </c>
      <c r="N100" t="n">
        <v>6.45</v>
      </c>
      <c r="O100" t="n">
        <v>23.05</v>
      </c>
      <c r="P100" t="n">
        <v>6.08</v>
      </c>
      <c r="Q100" t="n">
        <v>0.03</v>
      </c>
      <c r="R100" t="n">
        <v>9.861318663989632</v>
      </c>
      <c r="S100" t="n">
        <v>1.12</v>
      </c>
      <c r="T100" t="n">
        <v>4.780632594379002</v>
      </c>
      <c r="U100" t="n">
        <v>2.2</v>
      </c>
      <c r="V100" t="n">
        <v>9.190433413037882</v>
      </c>
      <c r="W100" t="n">
        <v>0.01999999955296516</v>
      </c>
      <c r="X100" t="n">
        <v>40.11131866398964</v>
      </c>
      <c r="Y100" t="n">
        <v>75.41512223370823</v>
      </c>
      <c r="Z100" t="n">
        <v>0.09907529722589166</v>
      </c>
    </row>
    <row r="101">
      <c r="A101" t="n">
        <v>-50.86647666666665</v>
      </c>
      <c r="B101" t="n">
        <v>-19.00022666666667</v>
      </c>
      <c r="C101" t="inlineStr">
        <is>
          <t>URC</t>
        </is>
      </c>
      <c r="D101" t="n">
        <v>210243</v>
      </c>
      <c r="E101" t="inlineStr">
        <is>
          <t>Agrorobotica</t>
        </is>
      </c>
      <c r="F101" t="inlineStr">
        <is>
          <t>20/5/2026 18:46:15</t>
        </is>
      </c>
      <c r="G101" t="inlineStr">
        <is>
          <t>26/06/2026</t>
        </is>
      </c>
      <c r="H101" t="inlineStr">
        <is>
          <t>ASP26010000000764Q11S260100</t>
        </is>
      </c>
      <c r="I101" t="n">
        <v>1</v>
      </c>
      <c r="J101" t="n">
        <v>61</v>
      </c>
      <c r="K101" t="n">
        <v>264</v>
      </c>
      <c r="L101" t="n">
        <v>175</v>
      </c>
      <c r="M101" t="inlineStr">
        <is>
          <t>00-80</t>
        </is>
      </c>
      <c r="N101" t="n">
        <v>5.65</v>
      </c>
      <c r="O101" t="n">
        <v>11.9</v>
      </c>
      <c r="P101" t="n">
        <v>4.56</v>
      </c>
      <c r="Q101" t="n">
        <v>0.04</v>
      </c>
      <c r="R101" t="n">
        <v>13.67086462309794</v>
      </c>
      <c r="S101" t="n">
        <v>2.61</v>
      </c>
      <c r="T101" t="n">
        <v>5.279658658751509</v>
      </c>
      <c r="U101" t="n">
        <v>20.72</v>
      </c>
      <c r="V101" t="n">
        <v>8.647261602130039</v>
      </c>
      <c r="W101" t="n">
        <v>0.01999999955296516</v>
      </c>
      <c r="X101" t="n">
        <v>32.74086462309794</v>
      </c>
      <c r="Y101" t="n">
        <v>58.24525472838779</v>
      </c>
      <c r="Z101" t="n">
        <v>0.2093144950287807</v>
      </c>
    </row>
    <row r="102">
      <c r="A102" t="n">
        <v>-50.87509833333333</v>
      </c>
      <c r="B102" t="n">
        <v>-18.99740333333332</v>
      </c>
      <c r="C102" t="inlineStr">
        <is>
          <t>URC</t>
        </is>
      </c>
      <c r="D102" t="n">
        <v>210243</v>
      </c>
      <c r="E102" t="inlineStr">
        <is>
          <t>Agrorobotica</t>
        </is>
      </c>
      <c r="F102" t="inlineStr">
        <is>
          <t>20/5/2026 16:28:46</t>
        </is>
      </c>
      <c r="G102" t="inlineStr">
        <is>
          <t>26/06/2026</t>
        </is>
      </c>
      <c r="H102" t="inlineStr">
        <is>
          <t>ASP26010000000764Q11S260101</t>
        </is>
      </c>
      <c r="I102" t="n">
        <v>1</v>
      </c>
      <c r="J102" t="n">
        <v>62</v>
      </c>
      <c r="K102" t="n">
        <v>265</v>
      </c>
      <c r="L102" t="n">
        <v>176</v>
      </c>
      <c r="M102" t="inlineStr">
        <is>
          <t>00-80</t>
        </is>
      </c>
      <c r="N102" t="n">
        <v>6.04</v>
      </c>
      <c r="O102" t="n">
        <v>12.93</v>
      </c>
      <c r="P102" t="n">
        <v>4.67</v>
      </c>
      <c r="Q102" t="n">
        <v>0.03</v>
      </c>
      <c r="R102" t="n">
        <v>10.50490087651353</v>
      </c>
      <c r="S102" t="n">
        <v>2.16</v>
      </c>
      <c r="T102" t="n">
        <v>4.946974615836504</v>
      </c>
      <c r="U102" t="n">
        <v>4.18</v>
      </c>
      <c r="V102" t="n">
        <v>4.845058925775147</v>
      </c>
      <c r="W102" t="n">
        <v>0.02999999932944775</v>
      </c>
      <c r="X102" t="n">
        <v>30.26490087651353</v>
      </c>
      <c r="Y102" t="n">
        <v>65.29015271064164</v>
      </c>
      <c r="Z102" t="n">
        <v>0.1515917129863567</v>
      </c>
    </row>
    <row r="103">
      <c r="A103" t="n">
        <v>-50.87553500000002</v>
      </c>
      <c r="B103" t="n">
        <v>-19.02909666666669</v>
      </c>
      <c r="C103" t="inlineStr">
        <is>
          <t>URC</t>
        </is>
      </c>
      <c r="D103" t="n">
        <v>210242</v>
      </c>
      <c r="E103" t="inlineStr">
        <is>
          <t>Agrorobotica</t>
        </is>
      </c>
      <c r="F103" t="inlineStr">
        <is>
          <t>20/5/2026 17:17:57</t>
        </is>
      </c>
      <c r="G103" t="inlineStr">
        <is>
          <t>26/06/2026</t>
        </is>
      </c>
      <c r="H103" t="inlineStr">
        <is>
          <t>ASP26010000000764Q11S260102</t>
        </is>
      </c>
      <c r="I103" t="n">
        <v>1</v>
      </c>
      <c r="J103" t="n">
        <v>85</v>
      </c>
      <c r="K103" t="n">
        <v>268</v>
      </c>
      <c r="L103" t="n">
        <v>177</v>
      </c>
      <c r="M103" t="inlineStr">
        <is>
          <t>00-80</t>
        </is>
      </c>
      <c r="N103" t="n">
        <v>5.45</v>
      </c>
      <c r="O103" t="n">
        <v>10.98</v>
      </c>
      <c r="P103" t="n">
        <v>4.12</v>
      </c>
      <c r="Q103" t="n">
        <v>0.1</v>
      </c>
      <c r="R103" t="n">
        <v>14.10991721050836</v>
      </c>
      <c r="S103" t="n">
        <v>0.8</v>
      </c>
      <c r="T103" t="n">
        <v>2.61818631543147</v>
      </c>
      <c r="U103" t="n">
        <v>3.06</v>
      </c>
      <c r="V103" t="n">
        <v>5.388230736682988</v>
      </c>
      <c r="W103" t="n">
        <v>0.01999999955296516</v>
      </c>
      <c r="X103" t="n">
        <v>30.00991721050836</v>
      </c>
      <c r="Y103" t="n">
        <v>52.98248538463948</v>
      </c>
      <c r="Z103" t="n">
        <v>0.6249999999999999</v>
      </c>
    </row>
    <row r="104">
      <c r="A104" t="n">
        <v>-51.12010833333328</v>
      </c>
      <c r="B104" t="n">
        <v>-18.79545833333331</v>
      </c>
      <c r="C104" t="inlineStr">
        <is>
          <t>URC</t>
        </is>
      </c>
      <c r="D104" t="n">
        <v>210015</v>
      </c>
      <c r="E104" t="inlineStr">
        <is>
          <t>Agrorobotica</t>
        </is>
      </c>
      <c r="F104" t="inlineStr">
        <is>
          <t>18/5/2026 13:37:44</t>
        </is>
      </c>
      <c r="G104" t="inlineStr">
        <is>
          <t>26/06/2026</t>
        </is>
      </c>
      <c r="H104" t="inlineStr">
        <is>
          <t>ASP26010000000764Q11S260103</t>
        </is>
      </c>
      <c r="I104" t="n">
        <v>1</v>
      </c>
      <c r="J104" t="n">
        <v>1</v>
      </c>
      <c r="K104" t="n">
        <v>273</v>
      </c>
      <c r="L104" t="n">
        <v>178</v>
      </c>
      <c r="M104" t="inlineStr">
        <is>
          <t>00-80</t>
        </is>
      </c>
      <c r="N104" t="n">
        <v>5.19</v>
      </c>
      <c r="O104" t="n">
        <v>13.48</v>
      </c>
      <c r="P104" t="n">
        <v>3.33</v>
      </c>
      <c r="Q104" t="n">
        <v>0.27</v>
      </c>
      <c r="R104" t="n">
        <v>16.52596695025853</v>
      </c>
      <c r="S104" t="n">
        <v>0.41</v>
      </c>
      <c r="T104" t="n">
        <v>2.451844293973968</v>
      </c>
      <c r="U104" t="n">
        <v>7.279999999999999</v>
      </c>
      <c r="V104" t="n">
        <v>9.371490683340495</v>
      </c>
      <c r="W104" t="n">
        <v>0.01999999955296516</v>
      </c>
      <c r="X104" t="n">
        <v>33.74596695025853</v>
      </c>
      <c r="Y104" t="n">
        <v>51.0283199926742</v>
      </c>
      <c r="Z104" t="n">
        <v>1.543739279588336</v>
      </c>
    </row>
    <row r="105">
      <c r="A105" t="n">
        <v>-51.03510333333335</v>
      </c>
      <c r="B105" t="n">
        <v>-18.78289833333331</v>
      </c>
      <c r="C105" t="inlineStr">
        <is>
          <t>URC</t>
        </is>
      </c>
      <c r="D105" t="n">
        <v>210229</v>
      </c>
      <c r="E105" t="inlineStr">
        <is>
          <t>Agrorobotica</t>
        </is>
      </c>
      <c r="F105" t="inlineStr">
        <is>
          <t>15/5/2026 12:45:39</t>
        </is>
      </c>
      <c r="G105" t="inlineStr">
        <is>
          <t>26/06/2026</t>
        </is>
      </c>
      <c r="H105" t="inlineStr">
        <is>
          <t>ASP26010000000764Q11S260104</t>
        </is>
      </c>
      <c r="I105" t="n">
        <v>1</v>
      </c>
      <c r="J105" t="n">
        <v>2005</v>
      </c>
      <c r="K105" t="n">
        <v>276</v>
      </c>
      <c r="L105" t="n">
        <v>181</v>
      </c>
      <c r="M105" t="inlineStr">
        <is>
          <t>00-80</t>
        </is>
      </c>
      <c r="N105" t="n">
        <v>4.46</v>
      </c>
      <c r="O105" t="n">
        <v>3.25</v>
      </c>
      <c r="P105" t="n">
        <v>1.75</v>
      </c>
      <c r="Q105" t="n">
        <v>2.85</v>
      </c>
      <c r="R105" t="n">
        <v>18.16989127114668</v>
      </c>
      <c r="S105" t="n">
        <v>2.72</v>
      </c>
      <c r="T105" t="n">
        <v>1.620134186686456</v>
      </c>
      <c r="U105" t="n">
        <v>50.74</v>
      </c>
      <c r="V105" t="n">
        <v>4.120829844564692</v>
      </c>
      <c r="W105" t="n">
        <v>0.01999999955296516</v>
      </c>
      <c r="X105" t="n">
        <v>25.88989127114668</v>
      </c>
      <c r="Y105" t="n">
        <v>29.81858795445639</v>
      </c>
      <c r="Z105" t="n">
        <v>26.96310312204352</v>
      </c>
    </row>
    <row r="106">
      <c r="A106" t="n">
        <v>-51.05057833333332</v>
      </c>
      <c r="B106" t="n">
        <v>-18.82053499999996</v>
      </c>
      <c r="C106" t="inlineStr">
        <is>
          <t>URC</t>
        </is>
      </c>
      <c r="D106" t="n">
        <v>210200</v>
      </c>
      <c r="E106" t="inlineStr">
        <is>
          <t>Agrorobotica</t>
        </is>
      </c>
      <c r="F106" t="inlineStr">
        <is>
          <t>15/5/2026 16:02:55</t>
        </is>
      </c>
      <c r="G106" t="inlineStr">
        <is>
          <t>26/06/2026</t>
        </is>
      </c>
      <c r="H106" t="inlineStr">
        <is>
          <t>ASP26010000000764Q11S260105</t>
        </is>
      </c>
      <c r="I106" t="n">
        <v>1</v>
      </c>
      <c r="J106" t="n">
        <v>1</v>
      </c>
      <c r="K106" t="n">
        <v>280</v>
      </c>
      <c r="L106" t="n">
        <v>185</v>
      </c>
      <c r="M106" t="inlineStr">
        <is>
          <t>00-80</t>
        </is>
      </c>
      <c r="N106" t="n">
        <v>5.6</v>
      </c>
      <c r="O106" t="n">
        <v>13.62</v>
      </c>
      <c r="P106" t="n">
        <v>3.87</v>
      </c>
      <c r="Q106" t="n">
        <v>0.06</v>
      </c>
      <c r="R106" t="n">
        <v>13.67086462309794</v>
      </c>
      <c r="S106" t="n">
        <v>3.06</v>
      </c>
      <c r="T106" t="n">
        <v>11.10162940976409</v>
      </c>
      <c r="U106" t="n">
        <v>4.5</v>
      </c>
      <c r="V106" t="n">
        <v>7.017746169406515</v>
      </c>
      <c r="W106" t="n">
        <v>0.01999999955296516</v>
      </c>
      <c r="X106" t="n">
        <v>34.22086462309794</v>
      </c>
      <c r="Y106" t="n">
        <v>60.05108353144717</v>
      </c>
      <c r="Z106" t="n">
        <v>0.2911208151382824</v>
      </c>
    </row>
    <row r="107">
      <c r="A107" t="n">
        <v>-50.8645433333333</v>
      </c>
      <c r="B107" t="n">
        <v>-19.00111833333332</v>
      </c>
      <c r="C107" t="inlineStr">
        <is>
          <t>URC</t>
        </is>
      </c>
      <c r="D107" t="n">
        <v>210243</v>
      </c>
      <c r="E107" t="inlineStr">
        <is>
          <t>Agrorobotica</t>
        </is>
      </c>
      <c r="F107" t="inlineStr">
        <is>
          <t>20/5/2026 18:54:44</t>
        </is>
      </c>
      <c r="G107" t="inlineStr">
        <is>
          <t>26/06/2026</t>
        </is>
      </c>
      <c r="H107" t="inlineStr">
        <is>
          <t>ASP26010000000764Q11S260106</t>
        </is>
      </c>
      <c r="I107" t="n">
        <v>1</v>
      </c>
      <c r="J107" t="n">
        <v>63</v>
      </c>
      <c r="K107" t="n">
        <v>283</v>
      </c>
      <c r="L107" t="n">
        <v>187</v>
      </c>
      <c r="M107" t="inlineStr">
        <is>
          <t>00-80</t>
        </is>
      </c>
      <c r="N107" t="n">
        <v>5.68</v>
      </c>
      <c r="O107" t="n">
        <v>15.87</v>
      </c>
      <c r="P107" t="n">
        <v>6.1</v>
      </c>
      <c r="Q107" t="n">
        <v>0.03</v>
      </c>
      <c r="R107" t="n">
        <v>13.67086462309794</v>
      </c>
      <c r="S107" t="n">
        <v>3.01</v>
      </c>
      <c r="T107" t="n">
        <v>31.395</v>
      </c>
      <c r="U107" t="n">
        <v>4.83</v>
      </c>
      <c r="V107" t="n">
        <v>6.474574358498673</v>
      </c>
      <c r="W107" t="n">
        <v>0.01999999955296516</v>
      </c>
      <c r="X107" t="n">
        <v>38.65086462309794</v>
      </c>
      <c r="Y107" t="n">
        <v>64.62986078989765</v>
      </c>
      <c r="Z107" t="n">
        <v>0.1199520191923231</v>
      </c>
    </row>
    <row r="108">
      <c r="A108" t="n">
        <v>-51.05022660167631</v>
      </c>
      <c r="B108" t="n">
        <v>-18.8154414819388</v>
      </c>
      <c r="C108" t="inlineStr">
        <is>
          <t>URC</t>
        </is>
      </c>
      <c r="D108" t="n">
        <v>210118</v>
      </c>
      <c r="E108" t="inlineStr">
        <is>
          <t>Agrorobotica</t>
        </is>
      </c>
      <c r="F108" t="inlineStr">
        <is>
          <t>15/5/2026 16:23:02</t>
        </is>
      </c>
      <c r="G108" t="inlineStr">
        <is>
          <t>26/06/2026</t>
        </is>
      </c>
      <c r="H108" t="inlineStr">
        <is>
          <t>ASP26010000000764Q11S260107</t>
        </is>
      </c>
      <c r="I108" t="n">
        <v>1</v>
      </c>
      <c r="J108" t="n">
        <v>11</v>
      </c>
      <c r="K108" t="n">
        <v>290</v>
      </c>
      <c r="L108" t="n">
        <v>190</v>
      </c>
      <c r="M108" t="inlineStr">
        <is>
          <t>00-80</t>
        </is>
      </c>
      <c r="N108" t="n">
        <v>4.76</v>
      </c>
      <c r="O108" t="n">
        <v>9.57</v>
      </c>
      <c r="P108" t="n">
        <v>3.64</v>
      </c>
      <c r="Q108" t="n">
        <v>1.44</v>
      </c>
      <c r="R108" t="n">
        <v>21.50655771040051</v>
      </c>
      <c r="S108" t="n">
        <v>2.87</v>
      </c>
      <c r="T108" t="n">
        <v>3.449896422718983</v>
      </c>
      <c r="U108" t="n">
        <v>20.39</v>
      </c>
      <c r="V108" t="n">
        <v>6.293517088196059</v>
      </c>
      <c r="W108" t="n">
        <v>0.01999999955296516</v>
      </c>
      <c r="X108" t="n">
        <v>37.58655771040051</v>
      </c>
      <c r="Y108" t="n">
        <v>42.78125207393103</v>
      </c>
      <c r="Z108" t="n">
        <v>8.21917808219178</v>
      </c>
    </row>
    <row r="109">
      <c r="A109" t="n">
        <v>-50.85744333333332</v>
      </c>
      <c r="B109" t="n">
        <v>-19.03436833333332</v>
      </c>
      <c r="C109" t="inlineStr">
        <is>
          <t>URC</t>
        </is>
      </c>
      <c r="D109" t="n">
        <v>210242</v>
      </c>
      <c r="E109" t="inlineStr">
        <is>
          <t>Agrorobotica</t>
        </is>
      </c>
      <c r="F109" t="inlineStr">
        <is>
          <t>20/5/2026 17:43:46</t>
        </is>
      </c>
      <c r="G109" t="inlineStr">
        <is>
          <t>26/06/2026</t>
        </is>
      </c>
      <c r="H109" t="inlineStr">
        <is>
          <t>ASP26010000000764Q11S260108</t>
        </is>
      </c>
      <c r="I109" t="n">
        <v>1</v>
      </c>
      <c r="J109" t="n">
        <v>78</v>
      </c>
      <c r="K109" t="n">
        <v>294</v>
      </c>
      <c r="L109" t="n">
        <v>192</v>
      </c>
      <c r="M109" t="inlineStr">
        <is>
          <t>00-80</t>
        </is>
      </c>
      <c r="N109" t="n">
        <v>4.67</v>
      </c>
      <c r="O109" t="n">
        <v>5.91</v>
      </c>
      <c r="P109" t="n">
        <v>1.29</v>
      </c>
      <c r="Q109" t="n">
        <v>0.8600000000000001</v>
      </c>
      <c r="R109" t="n">
        <v>16.52596695025853</v>
      </c>
      <c r="S109" t="n">
        <v>1.72</v>
      </c>
      <c r="T109" t="n">
        <v>1.453792165228954</v>
      </c>
      <c r="U109" t="n">
        <v>9.950000000000001</v>
      </c>
      <c r="V109" t="n">
        <v>5.026116196077761</v>
      </c>
      <c r="W109" t="n">
        <v>0.01999999955296516</v>
      </c>
      <c r="X109" t="n">
        <v>25.44596695025853</v>
      </c>
      <c r="Y109" t="n">
        <v>35.05467101107499</v>
      </c>
      <c r="Z109" t="n">
        <v>8.793456032719838</v>
      </c>
    </row>
    <row r="110">
      <c r="A110" t="n">
        <v>-50.8720733333333</v>
      </c>
      <c r="B110" t="n">
        <v>-19.02304333333333</v>
      </c>
      <c r="C110" t="inlineStr">
        <is>
          <t>URC</t>
        </is>
      </c>
      <c r="D110" t="n">
        <v>210242</v>
      </c>
      <c r="E110" t="inlineStr">
        <is>
          <t>Agrorobotica</t>
        </is>
      </c>
      <c r="F110" t="inlineStr">
        <is>
          <t>20/5/2026 16:56:57</t>
        </is>
      </c>
      <c r="G110" t="inlineStr">
        <is>
          <t>26/06/2026</t>
        </is>
      </c>
      <c r="H110" t="inlineStr">
        <is>
          <t>ASP26010000000764Q11S260109</t>
        </is>
      </c>
      <c r="I110" t="n">
        <v>1</v>
      </c>
      <c r="J110" t="n">
        <v>84</v>
      </c>
      <c r="K110" t="n">
        <v>295</v>
      </c>
      <c r="L110" t="n">
        <v>193</v>
      </c>
      <c r="M110" t="inlineStr">
        <is>
          <t>00-80</t>
        </is>
      </c>
      <c r="N110" t="n">
        <v>6.33</v>
      </c>
      <c r="O110" t="n">
        <v>19.46</v>
      </c>
      <c r="P110" t="n">
        <v>4.9</v>
      </c>
      <c r="Q110" t="n">
        <v>0.03</v>
      </c>
      <c r="R110" t="n">
        <v>9.861318663989632</v>
      </c>
      <c r="S110" t="n">
        <v>1.16</v>
      </c>
      <c r="T110" t="n">
        <v>2.950870358346476</v>
      </c>
      <c r="U110" t="n">
        <v>4.37</v>
      </c>
      <c r="V110" t="n">
        <v>7.560917980314356</v>
      </c>
      <c r="W110" t="n">
        <v>0.02999999932944775</v>
      </c>
      <c r="X110" t="n">
        <v>35.38131866398963</v>
      </c>
      <c r="Y110" t="n">
        <v>72.12845920854194</v>
      </c>
      <c r="Z110" t="n">
        <v>0.1174168297455969</v>
      </c>
    </row>
    <row r="111">
      <c r="A111" t="n">
        <v>-50.87279333333329</v>
      </c>
      <c r="B111" t="n">
        <v>-19.03301500000001</v>
      </c>
      <c r="C111" t="inlineStr">
        <is>
          <t>URC</t>
        </is>
      </c>
      <c r="D111" t="n">
        <v>210242</v>
      </c>
      <c r="E111" t="inlineStr">
        <is>
          <t>Agrorobotica</t>
        </is>
      </c>
      <c r="F111" t="inlineStr">
        <is>
          <t>20/5/2026 17:26:37</t>
        </is>
      </c>
      <c r="G111" t="inlineStr">
        <is>
          <t>26/06/2026</t>
        </is>
      </c>
      <c r="H111" t="inlineStr">
        <is>
          <t>ASP26010000000764Q11S260110</t>
        </is>
      </c>
      <c r="I111" t="n">
        <v>1</v>
      </c>
      <c r="J111" t="n">
        <v>86</v>
      </c>
      <c r="K111" t="n">
        <v>297</v>
      </c>
      <c r="L111" t="n">
        <v>194</v>
      </c>
      <c r="M111" t="inlineStr">
        <is>
          <t>00-80</t>
        </is>
      </c>
      <c r="N111" t="n">
        <v>4.74</v>
      </c>
      <c r="O111" t="n">
        <v>5.11</v>
      </c>
      <c r="P111" t="n">
        <v>1.28</v>
      </c>
      <c r="Q111" t="n">
        <v>1.14</v>
      </c>
      <c r="R111" t="n">
        <v>16.35274704824802</v>
      </c>
      <c r="S111" t="n">
        <v>0.38</v>
      </c>
      <c r="T111" t="n">
        <v>1.620134186686456</v>
      </c>
      <c r="U111" t="n">
        <v>44.15</v>
      </c>
      <c r="V111" t="n">
        <v>6.293517088196059</v>
      </c>
      <c r="W111" t="n">
        <v>0.02999999932944775</v>
      </c>
      <c r="X111" t="n">
        <v>23.12274704824802</v>
      </c>
      <c r="Y111" t="n">
        <v>29.27852813454081</v>
      </c>
      <c r="Z111" t="n">
        <v>14.41213653603034</v>
      </c>
    </row>
    <row r="112">
      <c r="A112" t="n">
        <v>-51.00992499997233</v>
      </c>
      <c r="B112" t="n">
        <v>-18.77028999971122</v>
      </c>
      <c r="C112" t="inlineStr">
        <is>
          <t>URC</t>
        </is>
      </c>
      <c r="D112" t="n">
        <v>210804</v>
      </c>
      <c r="E112" t="inlineStr">
        <is>
          <t>Agrorobotica</t>
        </is>
      </c>
      <c r="F112" t="inlineStr">
        <is>
          <t>14/5/2026 12:33:49</t>
        </is>
      </c>
      <c r="G112" t="inlineStr">
        <is>
          <t>26/06/2026</t>
        </is>
      </c>
      <c r="H112" t="inlineStr">
        <is>
          <t>ASP26010000000764Q11S260111</t>
        </is>
      </c>
      <c r="I112" t="n">
        <v>1</v>
      </c>
      <c r="J112" t="n">
        <v>3</v>
      </c>
      <c r="K112" t="n">
        <v>302</v>
      </c>
      <c r="L112" t="n">
        <v>197</v>
      </c>
      <c r="M112" t="inlineStr">
        <is>
          <t>00-80</t>
        </is>
      </c>
      <c r="N112" t="n">
        <v>7.04</v>
      </c>
      <c r="O112" t="n">
        <v>71.84999999999999</v>
      </c>
      <c r="P112" t="n">
        <v>2.74</v>
      </c>
      <c r="Q112" t="n">
        <v>0.02</v>
      </c>
      <c r="R112" t="n">
        <v>8.875102622681391</v>
      </c>
      <c r="S112" t="n">
        <v>3.35</v>
      </c>
      <c r="T112" t="n">
        <v>1.453792165228954</v>
      </c>
      <c r="U112" t="n">
        <v>53.96</v>
      </c>
      <c r="V112" t="n">
        <v>8.104089791222197</v>
      </c>
      <c r="W112" t="n">
        <v>0.02999999932944775</v>
      </c>
      <c r="X112" t="n">
        <v>86.81510262268138</v>
      </c>
      <c r="Y112" t="n">
        <v>89.77700612616371</v>
      </c>
      <c r="Z112" t="n">
        <v>0.02565418163160596</v>
      </c>
    </row>
    <row r="113">
      <c r="A113" t="n">
        <v>-50.9963933336912</v>
      </c>
      <c r="B113" t="n">
        <v>-18.76264333333818</v>
      </c>
      <c r="C113" t="inlineStr">
        <is>
          <t>URC</t>
        </is>
      </c>
      <c r="D113" t="n">
        <v>210804</v>
      </c>
      <c r="E113" t="inlineStr">
        <is>
          <t>Agrorobotica</t>
        </is>
      </c>
      <c r="F113" t="inlineStr">
        <is>
          <t>14/5/2026 13:01:24</t>
        </is>
      </c>
      <c r="G113" t="inlineStr">
        <is>
          <t>26/06/2026</t>
        </is>
      </c>
      <c r="H113" t="inlineStr">
        <is>
          <t>ASP26010000000764Q11S260112</t>
        </is>
      </c>
      <c r="I113" t="n">
        <v>1</v>
      </c>
      <c r="J113" t="n">
        <v>6</v>
      </c>
      <c r="K113" t="n">
        <v>303</v>
      </c>
      <c r="L113" t="n">
        <v>198</v>
      </c>
      <c r="M113" t="inlineStr">
        <is>
          <t>00-80</t>
        </is>
      </c>
      <c r="N113" t="n">
        <v>5.77</v>
      </c>
      <c r="O113" t="n">
        <v>17.17</v>
      </c>
      <c r="P113" t="n">
        <v>4.84</v>
      </c>
      <c r="Q113" t="n">
        <v>0.01</v>
      </c>
      <c r="R113" t="n">
        <v>17.79098553522937</v>
      </c>
      <c r="S113" t="n">
        <v>2.96</v>
      </c>
      <c r="T113" t="n">
        <v>1.620134186686456</v>
      </c>
      <c r="U113" t="n">
        <v>13.63</v>
      </c>
      <c r="V113" t="n">
        <v>11.90629246757709</v>
      </c>
      <c r="W113" t="n">
        <v>0.01999999955296516</v>
      </c>
      <c r="X113" t="n">
        <v>42.76098553522937</v>
      </c>
      <c r="Y113" t="n">
        <v>58.3943510362455</v>
      </c>
      <c r="Z113" t="n">
        <v>0.04003202562049639</v>
      </c>
    </row>
    <row r="114">
      <c r="A114" t="n">
        <v>-50.928375</v>
      </c>
      <c r="B114" t="n">
        <v>-18.97957666666666</v>
      </c>
      <c r="C114" t="inlineStr">
        <is>
          <t>URC</t>
        </is>
      </c>
      <c r="D114" t="n">
        <v>210119</v>
      </c>
      <c r="E114" t="inlineStr">
        <is>
          <t>Agrorobotica</t>
        </is>
      </c>
      <c r="F114" t="inlineStr">
        <is>
          <t>16/5/2026 13:32:09</t>
        </is>
      </c>
      <c r="G114" t="inlineStr">
        <is>
          <t>26/06/2026</t>
        </is>
      </c>
      <c r="H114" t="inlineStr">
        <is>
          <t>ASP26010000000764Q11S260113</t>
        </is>
      </c>
      <c r="I114" t="n">
        <v>1</v>
      </c>
      <c r="J114" t="n">
        <v>37</v>
      </c>
      <c r="K114" t="n">
        <v>304</v>
      </c>
      <c r="L114" t="n">
        <v>199</v>
      </c>
      <c r="M114" t="inlineStr">
        <is>
          <t>00-80</t>
        </is>
      </c>
      <c r="N114" t="n">
        <v>5.66</v>
      </c>
      <c r="O114" t="n">
        <v>13.7</v>
      </c>
      <c r="P114" t="n">
        <v>3.01</v>
      </c>
      <c r="Q114" t="n">
        <v>0.01</v>
      </c>
      <c r="R114" t="n">
        <v>12.6988050490741</v>
      </c>
      <c r="S114" t="n">
        <v>0.76</v>
      </c>
      <c r="T114" t="n">
        <v>2.784528336888973</v>
      </c>
      <c r="U114" t="n">
        <v>39.85</v>
      </c>
      <c r="V114" t="n">
        <v>5.569288006985603</v>
      </c>
      <c r="W114" t="n">
        <v>0.01999999955296516</v>
      </c>
      <c r="X114" t="n">
        <v>30.1688050490741</v>
      </c>
      <c r="Y114" t="n">
        <v>57.90749740197671</v>
      </c>
      <c r="Z114" t="n">
        <v>0.05720823798627001</v>
      </c>
    </row>
    <row r="115">
      <c r="A115" t="n">
        <v>-50.92898166666666</v>
      </c>
      <c r="B115" t="n">
        <v>-18.97405333333332</v>
      </c>
      <c r="C115" t="inlineStr">
        <is>
          <t>URC</t>
        </is>
      </c>
      <c r="D115" t="n">
        <v>210119</v>
      </c>
      <c r="E115" t="inlineStr">
        <is>
          <t>Agrorobotica</t>
        </is>
      </c>
      <c r="F115" t="inlineStr">
        <is>
          <t>16/5/2026 13:44:30</t>
        </is>
      </c>
      <c r="G115" t="inlineStr">
        <is>
          <t>26/06/2026</t>
        </is>
      </c>
      <c r="H115" t="inlineStr">
        <is>
          <t>ASP26010000000764Q11S260114</t>
        </is>
      </c>
      <c r="I115" t="n">
        <v>1</v>
      </c>
      <c r="J115" t="n">
        <v>38</v>
      </c>
      <c r="K115" t="n">
        <v>305</v>
      </c>
      <c r="L115" t="n">
        <v>200</v>
      </c>
      <c r="M115" t="inlineStr">
        <is>
          <t>00-80</t>
        </is>
      </c>
      <c r="N115" t="n">
        <v>4.63</v>
      </c>
      <c r="O115" t="n">
        <v>7.09</v>
      </c>
      <c r="P115" t="n">
        <v>2.39</v>
      </c>
      <c r="Q115" t="n">
        <v>1.52</v>
      </c>
      <c r="R115" t="n">
        <v>19.76794919091554</v>
      </c>
      <c r="S115" t="n">
        <v>1.88</v>
      </c>
      <c r="T115" t="n">
        <v>3.117212379803977</v>
      </c>
      <c r="U115" t="n">
        <v>29.56</v>
      </c>
      <c r="V115" t="n">
        <v>9.009376142735267</v>
      </c>
      <c r="W115" t="n">
        <v>0.02999999932944775</v>
      </c>
      <c r="X115" t="n">
        <v>31.12794919091554</v>
      </c>
      <c r="Y115" t="n">
        <v>36.49453399684722</v>
      </c>
      <c r="Z115" t="n">
        <v>11.80124223602485</v>
      </c>
    </row>
    <row r="116">
      <c r="A116" t="n">
        <v>-50.903935</v>
      </c>
      <c r="B116" t="n">
        <v>-18.9422933333333</v>
      </c>
      <c r="C116" t="inlineStr">
        <is>
          <t>URC</t>
        </is>
      </c>
      <c r="D116" t="n">
        <v>210119</v>
      </c>
      <c r="E116" t="inlineStr">
        <is>
          <t>Agrorobotica</t>
        </is>
      </c>
      <c r="F116" t="inlineStr">
        <is>
          <t>16/5/2026 11:54:17</t>
        </is>
      </c>
      <c r="G116" t="inlineStr">
        <is>
          <t>26/06/2026</t>
        </is>
      </c>
      <c r="H116" t="inlineStr">
        <is>
          <t>ASP26010000000764Q11S260115</t>
        </is>
      </c>
      <c r="I116" t="n">
        <v>1</v>
      </c>
      <c r="J116" t="n">
        <v>8</v>
      </c>
      <c r="K116" t="n">
        <v>307</v>
      </c>
      <c r="L116" t="n">
        <v>202</v>
      </c>
      <c r="M116" t="inlineStr">
        <is>
          <t>00-80</t>
        </is>
      </c>
      <c r="N116" t="n">
        <v>5.29</v>
      </c>
      <c r="O116" t="n">
        <v>15.81</v>
      </c>
      <c r="P116" t="n">
        <v>5.93</v>
      </c>
      <c r="Q116" t="n">
        <v>0.08</v>
      </c>
      <c r="R116" t="n">
        <v>16.18134278186979</v>
      </c>
      <c r="S116" t="n">
        <v>3.44</v>
      </c>
      <c r="T116" t="n">
        <v>16.09189005348917</v>
      </c>
      <c r="U116" t="n">
        <v>30.91</v>
      </c>
      <c r="V116" t="n">
        <v>14.26003698151107</v>
      </c>
      <c r="W116" t="n">
        <v>0.01999999955296516</v>
      </c>
      <c r="X116" t="n">
        <v>41.36134278186979</v>
      </c>
      <c r="Y116" t="n">
        <v>60.87810091851595</v>
      </c>
      <c r="Z116" t="n">
        <v>0.3167062549485352</v>
      </c>
    </row>
    <row r="117">
      <c r="A117" t="n">
        <v>-50.85786666666664</v>
      </c>
      <c r="B117" t="n">
        <v>-18.948375</v>
      </c>
      <c r="C117" t="inlineStr">
        <is>
          <t>URC</t>
        </is>
      </c>
      <c r="D117" t="n">
        <v>210807</v>
      </c>
      <c r="E117" t="inlineStr">
        <is>
          <t>Agrorobotica</t>
        </is>
      </c>
      <c r="F117" t="inlineStr">
        <is>
          <t>19/5/2026 14:37:19</t>
        </is>
      </c>
      <c r="G117" t="inlineStr">
        <is>
          <t>26/06/2026</t>
        </is>
      </c>
      <c r="H117" t="inlineStr">
        <is>
          <t>ASP26010000000764Q11S260116</t>
        </is>
      </c>
      <c r="I117" t="n">
        <v>1</v>
      </c>
      <c r="J117" t="n">
        <v>1</v>
      </c>
      <c r="K117" t="n">
        <v>308</v>
      </c>
      <c r="L117" t="n">
        <v>203</v>
      </c>
      <c r="M117" t="inlineStr">
        <is>
          <t>00-80</t>
        </is>
      </c>
      <c r="N117" t="n">
        <v>5.38</v>
      </c>
      <c r="O117" t="n">
        <v>10.61</v>
      </c>
      <c r="P117" t="n">
        <v>3.98</v>
      </c>
      <c r="Q117" t="n">
        <v>0.05</v>
      </c>
      <c r="R117" t="n">
        <v>13.96202156942806</v>
      </c>
      <c r="S117" t="n">
        <v>1.23</v>
      </c>
      <c r="T117" t="n">
        <v>2.784528336888973</v>
      </c>
      <c r="U117" t="n">
        <v>7.44</v>
      </c>
      <c r="V117" t="n">
        <v>10.27677703485356</v>
      </c>
      <c r="W117" t="n">
        <v>0.01999999955296516</v>
      </c>
      <c r="X117" t="n">
        <v>29.78202156942806</v>
      </c>
      <c r="Y117" t="n">
        <v>53.11929535448191</v>
      </c>
      <c r="Z117" t="n">
        <v>0.315059861373661</v>
      </c>
    </row>
    <row r="118">
      <c r="A118" t="n">
        <v>-50.85614833333334</v>
      </c>
      <c r="B118" t="n">
        <v>-18.94169000000002</v>
      </c>
      <c r="C118" t="inlineStr">
        <is>
          <t>URC</t>
        </is>
      </c>
      <c r="D118" t="n">
        <v>210807</v>
      </c>
      <c r="E118" t="inlineStr">
        <is>
          <t>Agrorobotica</t>
        </is>
      </c>
      <c r="F118" t="inlineStr">
        <is>
          <t>19/5/2026 14:49:24</t>
        </is>
      </c>
      <c r="G118" t="inlineStr">
        <is>
          <t>26/06/2026</t>
        </is>
      </c>
      <c r="H118" t="inlineStr">
        <is>
          <t>ASP26010000000764Q11S260117</t>
        </is>
      </c>
      <c r="I118" t="n">
        <v>1</v>
      </c>
      <c r="J118" t="n">
        <v>2</v>
      </c>
      <c r="K118" t="n">
        <v>309</v>
      </c>
      <c r="L118" t="n">
        <v>204</v>
      </c>
      <c r="M118" t="inlineStr">
        <is>
          <t>00-80</t>
        </is>
      </c>
      <c r="N118" t="n">
        <v>5.41</v>
      </c>
      <c r="O118" t="n">
        <v>10.93</v>
      </c>
      <c r="P118" t="n">
        <v>4.09</v>
      </c>
      <c r="Q118" t="n">
        <v>0.06</v>
      </c>
      <c r="R118" t="n">
        <v>14.41042493414138</v>
      </c>
      <c r="S118" t="n">
        <v>1.36</v>
      </c>
      <c r="T118" t="n">
        <v>2.950870358346476</v>
      </c>
      <c r="U118" t="n">
        <v>7.14</v>
      </c>
      <c r="V118" t="n">
        <v>9.914662494248336</v>
      </c>
      <c r="W118" t="n">
        <v>0.07999999821186066</v>
      </c>
      <c r="X118" t="n">
        <v>30.79042493414138</v>
      </c>
      <c r="Y118" t="n">
        <v>53.19835642098381</v>
      </c>
      <c r="Z118" t="n">
        <v>0.3649635036496351</v>
      </c>
    </row>
    <row r="119">
      <c r="A119" t="n">
        <v>-50.84847166666665</v>
      </c>
      <c r="B119" t="n">
        <v>-18.94268166666665</v>
      </c>
      <c r="C119" t="inlineStr">
        <is>
          <t>URC</t>
        </is>
      </c>
      <c r="D119" t="n">
        <v>210807</v>
      </c>
      <c r="E119" t="inlineStr">
        <is>
          <t>Agrorobotica</t>
        </is>
      </c>
      <c r="F119" t="inlineStr">
        <is>
          <t>19/5/2026 15:03:40</t>
        </is>
      </c>
      <c r="G119" t="inlineStr">
        <is>
          <t>26/06/2026</t>
        </is>
      </c>
      <c r="H119" t="inlineStr">
        <is>
          <t>ASP26010000000764Q11S260118</t>
        </is>
      </c>
      <c r="I119" t="n">
        <v>1</v>
      </c>
      <c r="J119" t="n">
        <v>3</v>
      </c>
      <c r="K119" t="n">
        <v>310</v>
      </c>
      <c r="L119" t="n">
        <v>205</v>
      </c>
      <c r="M119" t="inlineStr">
        <is>
          <t>00-80</t>
        </is>
      </c>
      <c r="N119" t="n">
        <v>5.68</v>
      </c>
      <c r="O119" t="n">
        <v>11.4</v>
      </c>
      <c r="P119" t="n">
        <v>6.18</v>
      </c>
      <c r="Q119" t="n">
        <v>0.01</v>
      </c>
      <c r="R119" t="n">
        <v>14.2593794671781</v>
      </c>
      <c r="S119" t="n">
        <v>3.44</v>
      </c>
      <c r="T119" t="n">
        <v>2.950870358346476</v>
      </c>
      <c r="U119" t="n">
        <v>7.6</v>
      </c>
      <c r="V119" t="n">
        <v>8.647261602130039</v>
      </c>
      <c r="W119" t="n">
        <v>0.01999999955296516</v>
      </c>
      <c r="X119" t="n">
        <v>35.2793794671781</v>
      </c>
      <c r="Y119" t="n">
        <v>59.581546834053</v>
      </c>
      <c r="Z119" t="n">
        <v>0.0475511174512601</v>
      </c>
    </row>
    <row r="120">
      <c r="A120" t="n">
        <v>-50.82974108548269</v>
      </c>
      <c r="B120" t="n">
        <v>-18.93606733573893</v>
      </c>
      <c r="C120" t="inlineStr">
        <is>
          <t>URC</t>
        </is>
      </c>
      <c r="D120" t="n">
        <v>210241</v>
      </c>
      <c r="E120" t="inlineStr">
        <is>
          <t>Agrorobotica</t>
        </is>
      </c>
      <c r="F120" t="inlineStr">
        <is>
          <t>19/5/2026 19:04:21</t>
        </is>
      </c>
      <c r="G120" t="inlineStr">
        <is>
          <t>26/06/2026</t>
        </is>
      </c>
      <c r="H120" t="inlineStr">
        <is>
          <t>ASP26010000000764Q11S260119</t>
        </is>
      </c>
      <c r="I120" t="n">
        <v>1</v>
      </c>
      <c r="J120" t="n">
        <v>1</v>
      </c>
      <c r="K120" t="n">
        <v>311</v>
      </c>
      <c r="L120" t="n">
        <v>206</v>
      </c>
      <c r="M120" t="inlineStr">
        <is>
          <t>00-80</t>
        </is>
      </c>
      <c r="N120" t="n">
        <v>4.87</v>
      </c>
      <c r="O120" t="n">
        <v>8.81</v>
      </c>
      <c r="P120" t="n">
        <v>2.24</v>
      </c>
      <c r="Q120" t="n">
        <v>0.21</v>
      </c>
      <c r="R120" t="n">
        <v>24.92511422071319</v>
      </c>
      <c r="S120" t="n">
        <v>0.23</v>
      </c>
      <c r="T120" t="n">
        <v>1.287450143771451</v>
      </c>
      <c r="U120" t="n">
        <v>2.66</v>
      </c>
      <c r="V120" t="n">
        <v>11.54417792697186</v>
      </c>
      <c r="W120" t="n">
        <v>0.01999999955296516</v>
      </c>
      <c r="X120" t="n">
        <v>36.20511422071319</v>
      </c>
      <c r="Y120" t="n">
        <v>31.15581939953288</v>
      </c>
      <c r="Z120" t="n">
        <v>1.827676240208877</v>
      </c>
    </row>
    <row r="121">
      <c r="A121" t="n">
        <v>-51.0133353281844</v>
      </c>
      <c r="B121" t="n">
        <v>-18.76229735950326</v>
      </c>
      <c r="C121" t="inlineStr">
        <is>
          <t>URC</t>
        </is>
      </c>
      <c r="D121" t="n">
        <v>210804</v>
      </c>
      <c r="E121" t="inlineStr">
        <is>
          <t>Agrorobotica</t>
        </is>
      </c>
      <c r="F121" t="inlineStr">
        <is>
          <t>14/5/2026 18:45:18</t>
        </is>
      </c>
      <c r="G121" t="inlineStr">
        <is>
          <t>26/06/2026</t>
        </is>
      </c>
      <c r="H121" t="inlineStr">
        <is>
          <t>ASP26010000000764Q11S260120</t>
        </is>
      </c>
      <c r="I121" t="n">
        <v>1</v>
      </c>
      <c r="J121" t="n">
        <v>10</v>
      </c>
      <c r="K121" t="n">
        <v>317</v>
      </c>
      <c r="L121" t="n">
        <v>212</v>
      </c>
      <c r="M121" t="inlineStr">
        <is>
          <t>00-80</t>
        </is>
      </c>
      <c r="N121" t="n">
        <v>5.47</v>
      </c>
      <c r="O121" t="n">
        <v>14.49</v>
      </c>
      <c r="P121" t="n">
        <v>4.9</v>
      </c>
      <c r="Q121" t="n">
        <v>0.05</v>
      </c>
      <c r="R121" t="n">
        <v>14.2593794671781</v>
      </c>
      <c r="S121" t="n">
        <v>1.26</v>
      </c>
      <c r="T121" t="n">
        <v>1.952818229601461</v>
      </c>
      <c r="U121" t="n">
        <v>6.109999999999999</v>
      </c>
      <c r="V121" t="n">
        <v>6.293517088196059</v>
      </c>
      <c r="W121" t="n">
        <v>0.01999999955296516</v>
      </c>
      <c r="X121" t="n">
        <v>34.9093794671781</v>
      </c>
      <c r="Y121" t="n">
        <v>59.15315687411514</v>
      </c>
      <c r="Z121" t="n">
        <v>0.2415458937198067</v>
      </c>
    </row>
    <row r="122">
      <c r="A122" t="n">
        <v>-51.01456833333333</v>
      </c>
      <c r="B122" t="n">
        <v>-18.75524166666664</v>
      </c>
      <c r="C122" t="inlineStr">
        <is>
          <t>URC</t>
        </is>
      </c>
      <c r="D122" t="n">
        <v>210804</v>
      </c>
      <c r="E122" t="inlineStr">
        <is>
          <t>Agrorobotica</t>
        </is>
      </c>
      <c r="F122" t="inlineStr">
        <is>
          <t>14/5/2026 18:34:17</t>
        </is>
      </c>
      <c r="G122" t="inlineStr">
        <is>
          <t>26/06/2026</t>
        </is>
      </c>
      <c r="H122" t="inlineStr">
        <is>
          <t>ASP26010000000764Q11S260121</t>
        </is>
      </c>
      <c r="I122" t="n">
        <v>1</v>
      </c>
      <c r="J122" t="n">
        <v>12</v>
      </c>
      <c r="K122" t="n">
        <v>318</v>
      </c>
      <c r="L122" t="n">
        <v>213</v>
      </c>
      <c r="M122" t="inlineStr">
        <is>
          <t>00-80</t>
        </is>
      </c>
      <c r="N122" t="n">
        <v>4.21</v>
      </c>
      <c r="O122" t="n">
        <v>5.309999999999999</v>
      </c>
      <c r="P122" t="n">
        <v>0.4099999999999999</v>
      </c>
      <c r="Q122" t="n">
        <v>3.24</v>
      </c>
      <c r="R122" t="n">
        <v>20.61893644421773</v>
      </c>
      <c r="S122" t="n">
        <v>0.26</v>
      </c>
      <c r="T122" t="n">
        <v>1.287450143771451</v>
      </c>
      <c r="U122" t="n">
        <v>5.48</v>
      </c>
      <c r="V122" t="n">
        <v>5.750345277288217</v>
      </c>
      <c r="W122" t="n">
        <v>0.02999999932944775</v>
      </c>
      <c r="X122" t="n">
        <v>26.59893644421773</v>
      </c>
      <c r="Y122" t="n">
        <v>22.48210191614626</v>
      </c>
      <c r="Z122" t="n">
        <v>35.1409978308026</v>
      </c>
    </row>
    <row r="123">
      <c r="A123" t="n">
        <v>-51.00582833333335</v>
      </c>
      <c r="B123" t="n">
        <v>-18.74948833333336</v>
      </c>
      <c r="C123" t="inlineStr">
        <is>
          <t>URC</t>
        </is>
      </c>
      <c r="D123" t="n">
        <v>210804</v>
      </c>
      <c r="E123" t="inlineStr">
        <is>
          <t>Agrorobotica</t>
        </is>
      </c>
      <c r="F123" t="inlineStr">
        <is>
          <t>14/5/2026 19:27:59</t>
        </is>
      </c>
      <c r="G123" t="inlineStr">
        <is>
          <t>26/06/2026</t>
        </is>
      </c>
      <c r="H123" t="inlineStr">
        <is>
          <t>ASP26010000000764Q11S260122</t>
        </is>
      </c>
      <c r="I123" t="n">
        <v>1</v>
      </c>
      <c r="J123" t="n">
        <v>17</v>
      </c>
      <c r="K123" t="n">
        <v>319</v>
      </c>
      <c r="L123" t="n">
        <v>214</v>
      </c>
      <c r="M123" t="inlineStr">
        <is>
          <t>00-80</t>
        </is>
      </c>
      <c r="N123" t="n">
        <v>4.53</v>
      </c>
      <c r="O123" t="n">
        <v>10.63</v>
      </c>
      <c r="P123" t="n">
        <v>3.09</v>
      </c>
      <c r="Q123" t="n">
        <v>2.3</v>
      </c>
      <c r="R123" t="n">
        <v>29.19305674849417</v>
      </c>
      <c r="S123" t="n">
        <v>0.6</v>
      </c>
      <c r="T123" t="n">
        <v>1.620134186686456</v>
      </c>
      <c r="U123" t="n">
        <v>5.44</v>
      </c>
      <c r="V123" t="n">
        <v>11.72523519727448</v>
      </c>
      <c r="W123" t="n">
        <v>0.01999999955296516</v>
      </c>
      <c r="X123" t="n">
        <v>43.51305674849417</v>
      </c>
      <c r="Y123" t="n">
        <v>32.90966222568485</v>
      </c>
      <c r="Z123" t="n">
        <v>13.8387484957882</v>
      </c>
    </row>
    <row r="124">
      <c r="A124" t="n">
        <v>-50.99881666666664</v>
      </c>
      <c r="B124" t="n">
        <v>-18.75241833333333</v>
      </c>
      <c r="C124" t="inlineStr">
        <is>
          <t>URC</t>
        </is>
      </c>
      <c r="D124" t="n">
        <v>210804</v>
      </c>
      <c r="E124" t="inlineStr">
        <is>
          <t>Agrorobotica</t>
        </is>
      </c>
      <c r="F124" t="inlineStr">
        <is>
          <t>14/5/2026 19:05:04</t>
        </is>
      </c>
      <c r="G124" t="inlineStr">
        <is>
          <t>26/06/2026</t>
        </is>
      </c>
      <c r="H124" t="inlineStr">
        <is>
          <t>ASP26010000000764Q11S260123</t>
        </is>
      </c>
      <c r="I124" t="n">
        <v>1</v>
      </c>
      <c r="J124" t="n">
        <v>23</v>
      </c>
      <c r="K124" t="n">
        <v>320</v>
      </c>
      <c r="L124" t="n">
        <v>215</v>
      </c>
      <c r="M124" t="inlineStr">
        <is>
          <t>00-80</t>
        </is>
      </c>
      <c r="N124" t="n">
        <v>4.21</v>
      </c>
      <c r="O124" t="n">
        <v>2.02</v>
      </c>
      <c r="P124" t="n">
        <v>0.55</v>
      </c>
      <c r="Q124" t="n">
        <v>4.23</v>
      </c>
      <c r="R124" t="n">
        <v>24.92511422071319</v>
      </c>
      <c r="S124" t="n">
        <v>0.17</v>
      </c>
      <c r="T124" t="n">
        <v>2.119160251058963</v>
      </c>
      <c r="U124" t="n">
        <v>4.84</v>
      </c>
      <c r="V124" t="n">
        <v>7.74197525061697</v>
      </c>
      <c r="W124" t="n">
        <v>0.01999999955296516</v>
      </c>
      <c r="X124" t="n">
        <v>27.66511422071319</v>
      </c>
      <c r="Y124" t="n">
        <v>9.904170205624997</v>
      </c>
      <c r="Z124" t="n">
        <v>60.68866571018652</v>
      </c>
    </row>
    <row r="125">
      <c r="A125" t="n">
        <v>-51.02456333333331</v>
      </c>
      <c r="B125" t="n">
        <v>-18.75294666666665</v>
      </c>
      <c r="C125" t="inlineStr">
        <is>
          <t>URC</t>
        </is>
      </c>
      <c r="D125" t="n">
        <v>210804</v>
      </c>
      <c r="E125" t="inlineStr">
        <is>
          <t>Agrorobotica</t>
        </is>
      </c>
      <c r="F125" t="inlineStr">
        <is>
          <t>14/5/2026 17:46:58</t>
        </is>
      </c>
      <c r="G125" t="inlineStr">
        <is>
          <t>26/06/2026</t>
        </is>
      </c>
      <c r="H125" t="inlineStr">
        <is>
          <t>ASP26010000000764Q11S260124</t>
        </is>
      </c>
      <c r="I125" t="n">
        <v>1</v>
      </c>
      <c r="J125" t="n">
        <v>29</v>
      </c>
      <c r="K125" t="n">
        <v>321</v>
      </c>
      <c r="L125" t="n">
        <v>216</v>
      </c>
      <c r="M125" t="inlineStr">
        <is>
          <t>00-80</t>
        </is>
      </c>
      <c r="N125" t="n">
        <v>4.19</v>
      </c>
      <c r="O125" t="n">
        <v>0.5300000000000001</v>
      </c>
      <c r="P125" t="n">
        <v>0.26</v>
      </c>
      <c r="Q125" t="n">
        <v>3.95</v>
      </c>
      <c r="R125" t="n">
        <v>21.28113284840047</v>
      </c>
      <c r="S125" t="n">
        <v>0.24</v>
      </c>
      <c r="T125" t="n">
        <v>1.786476208143959</v>
      </c>
      <c r="U125" t="n">
        <v>8.66</v>
      </c>
      <c r="V125" t="n">
        <v>7.923032520919584</v>
      </c>
      <c r="W125" t="n">
        <v>0.01999999955296516</v>
      </c>
      <c r="X125" t="n">
        <v>22.31113284840047</v>
      </c>
      <c r="Y125" t="n">
        <v>4.616529366745459</v>
      </c>
      <c r="Z125" t="n">
        <v>79.31726907630521</v>
      </c>
    </row>
    <row r="126">
      <c r="A126" t="n">
        <v>-51.02939166666665</v>
      </c>
      <c r="B126" t="n">
        <v>-18.75620166666664</v>
      </c>
      <c r="C126" t="inlineStr">
        <is>
          <t>URC</t>
        </is>
      </c>
      <c r="D126" t="n">
        <v>210804</v>
      </c>
      <c r="E126" t="inlineStr">
        <is>
          <t>Agrorobotica</t>
        </is>
      </c>
      <c r="F126" t="inlineStr">
        <is>
          <t>14/5/2026 17:59:26</t>
        </is>
      </c>
      <c r="G126" t="inlineStr">
        <is>
          <t>26/06/2026</t>
        </is>
      </c>
      <c r="H126" t="inlineStr">
        <is>
          <t>ASP26010000000764Q11S260125</t>
        </is>
      </c>
      <c r="I126" t="n">
        <v>1</v>
      </c>
      <c r="J126" t="n">
        <v>31</v>
      </c>
      <c r="K126" t="n">
        <v>322</v>
      </c>
      <c r="L126" t="n">
        <v>217</v>
      </c>
      <c r="M126" t="inlineStr">
        <is>
          <t>00-80</t>
        </is>
      </c>
      <c r="N126" t="n">
        <v>4.35</v>
      </c>
      <c r="O126" t="n">
        <v>3.17</v>
      </c>
      <c r="P126" t="n">
        <v>1.33</v>
      </c>
      <c r="Q126" t="n">
        <v>2.95</v>
      </c>
      <c r="R126" t="n">
        <v>23.39807837847673</v>
      </c>
      <c r="S126" t="n">
        <v>0.23</v>
      </c>
      <c r="T126" t="n">
        <v>2.285502272516466</v>
      </c>
      <c r="U126" t="n">
        <v>5.359999999999999</v>
      </c>
      <c r="V126" t="n">
        <v>6.474574358498673</v>
      </c>
      <c r="W126" t="n">
        <v>0.1099999994039536</v>
      </c>
      <c r="X126" t="n">
        <v>28.12807837847673</v>
      </c>
      <c r="Y126" t="n">
        <v>16.8159372153177</v>
      </c>
      <c r="Z126" t="n">
        <v>38.41145833333333</v>
      </c>
    </row>
  </sheetData>
  <conditionalFormatting sqref="G1">
    <cfRule type="duplicateValues" priority="1" dxfId="0"/>
  </conditionalFormatting>
  <conditionalFormatting sqref="A1:C1048576 D3:F1048576 F1:F2 H1:I2">
    <cfRule type="duplicateValues" priority="5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2024-07-19T19:57:30Z</dcterms:created>
  <dcterms:modified xsi:type="dcterms:W3CDTF">2026-06-26T12:02:08Z</dcterms:modified>
  <cp:lastModifiedBy>Miguel Santos</cp:lastModifiedBy>
</cp:coreProperties>
</file>