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ANÁLISE DE SOLO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7"/>
  <sheetViews>
    <sheetView tabSelected="1" workbookViewId="0">
      <pane ySplit="1" topLeftCell="A2" activePane="bottomLeft" state="frozen"/>
      <selection pane="bottomLeft" activeCell="K2" sqref="K2"/>
    </sheetView>
  </sheetViews>
  <sheetFormatPr baseColWidth="8" defaultRowHeight="15" customHeight="1"/>
  <cols>
    <col width="9.5703125" bestFit="1" customWidth="1" style="1" min="1" max="2"/>
    <col width="9.28515625" bestFit="1" customWidth="1" style="1" min="3" max="4"/>
    <col width="13.85546875" bestFit="1" customWidth="1" style="1" min="5" max="5"/>
    <col width="26.42578125" bestFit="1" customWidth="1" style="1" min="6" max="6"/>
    <col width="22.7109375" bestFit="1" customWidth="1" style="1" min="7" max="7"/>
    <col width="21" bestFit="1" customWidth="1" style="1" min="8" max="8"/>
    <col width="9.42578125" bestFit="1" customWidth="1" style="1" min="9" max="9"/>
    <col width="11" bestFit="1" customWidth="1" style="1" min="10" max="10"/>
    <col width="11" customWidth="1" style="1" min="11" max="11"/>
    <col width="10.28515625" bestFit="1" customWidth="1" style="1" min="12" max="12"/>
    <col width="15.42578125" bestFit="1" customWidth="1" style="1" min="13" max="13"/>
    <col width="9.28515625" bestFit="1" customWidth="1" style="1" min="14" max="14"/>
    <col width="16.140625" bestFit="1" customWidth="1" style="1" min="15" max="15"/>
    <col width="16.85546875" bestFit="1" customWidth="1" style="1" min="16" max="16"/>
    <col width="15.85546875" bestFit="1" customWidth="1" style="1" min="17" max="17"/>
    <col width="18.28515625" bestFit="1" customWidth="1" style="1" min="18" max="18"/>
    <col width="15.140625" bestFit="1" customWidth="1" style="1" min="19" max="19"/>
    <col width="17" bestFit="1" customWidth="1" style="1" min="20" max="20"/>
    <col width="11.5703125" bestFit="1" customWidth="1" style="1" min="21" max="21"/>
    <col width="13.28515625" bestFit="1" customWidth="1" style="1" min="22" max="22"/>
    <col width="16.42578125" bestFit="1" customWidth="1" style="1" min="23" max="23"/>
    <col width="15" bestFit="1" customWidth="1" style="1" min="24" max="24"/>
    <col width="6.28515625" bestFit="1" customWidth="1" style="1" min="25" max="25"/>
    <col width="11.140625" bestFit="1" customWidth="1" style="1" min="26" max="26"/>
    <col width="9.140625" customWidth="1" style="1" min="27" max="16384"/>
  </cols>
  <sheetData>
    <row r="1" ht="29.45" customFormat="1" customHeight="1" s="4">
      <c r="A1" s="2" t="inlineStr">
        <is>
          <t>COORD_X</t>
        </is>
      </c>
      <c r="B1" s="2" t="inlineStr">
        <is>
          <t>COORD_Y</t>
        </is>
      </c>
      <c r="C1" s="2" t="inlineStr">
        <is>
          <t>UNIDADE</t>
        </is>
      </c>
      <c r="D1" s="2" t="inlineStr">
        <is>
          <t>FAZENDA</t>
        </is>
      </c>
      <c r="E1" s="3" t="inlineStr">
        <is>
          <t>LABORATORIO</t>
        </is>
      </c>
      <c r="F1" s="2" t="inlineStr">
        <is>
          <t>DATA_SOLICITAÇAO_LAUDO</t>
        </is>
      </c>
      <c r="G1" s="2" t="inlineStr">
        <is>
          <t>DATA_EMISSAO_LAUDO</t>
        </is>
      </c>
      <c r="H1" s="3" t="inlineStr">
        <is>
          <t>ID_AMOSTRA (QRCod)</t>
        </is>
      </c>
      <c r="I1" s="3" t="inlineStr">
        <is>
          <t>ID_SETOR</t>
        </is>
      </c>
      <c r="J1" s="2" t="inlineStr">
        <is>
          <t>ID_TALHAO</t>
        </is>
      </c>
      <c r="K1" s="2" t="inlineStr">
        <is>
          <t>ID_MODULO</t>
        </is>
      </c>
      <c r="L1" s="2" t="inlineStr">
        <is>
          <t>ID_PONTO</t>
        </is>
      </c>
      <c r="M1" s="2" t="inlineStr">
        <is>
          <t>PROFUNDIDADE</t>
        </is>
      </c>
      <c r="N1" s="2" t="inlineStr">
        <is>
          <t>pH_CaCl2</t>
        </is>
      </c>
      <c r="O1" s="2" t="inlineStr">
        <is>
          <t>Ca_(mmolc/dm³)</t>
        </is>
      </c>
      <c r="P1" s="2" t="inlineStr">
        <is>
          <t>Mg_(mmolc/dm³)</t>
        </is>
      </c>
      <c r="Q1" s="2" t="inlineStr">
        <is>
          <t>Al_(mmolc/dm³)</t>
        </is>
      </c>
      <c r="R1" s="2" t="inlineStr">
        <is>
          <t>H+Al_(mmolc/dm³)</t>
        </is>
      </c>
      <c r="S1" s="2" t="inlineStr">
        <is>
          <t>K_(mmolc/dm³)</t>
        </is>
      </c>
      <c r="T1" s="2" t="inlineStr">
        <is>
          <t>P_(res)_(mg/dm³)</t>
        </is>
      </c>
      <c r="U1" s="2" t="inlineStr">
        <is>
          <t>S_(mg/dm³)</t>
        </is>
      </c>
      <c r="V1" s="2" t="inlineStr">
        <is>
          <t>MOS_(g/dm³)</t>
        </is>
      </c>
      <c r="W1" s="2" t="inlineStr">
        <is>
          <t>Na_(mmolc/dm³)</t>
        </is>
      </c>
      <c r="X1" s="2" t="inlineStr">
        <is>
          <t>T_(mmolc/dm³)</t>
        </is>
      </c>
      <c r="Y1" s="2" t="inlineStr">
        <is>
          <t>V_(%)</t>
        </is>
      </c>
      <c r="Z1" s="2" t="inlineStr">
        <is>
          <t>Sat._Al_(%)</t>
        </is>
      </c>
    </row>
    <row r="2">
      <c r="A2" t="n">
        <v>-53.27645486666665</v>
      </c>
      <c r="B2" t="n">
        <v>-18.49828513333329</v>
      </c>
      <c r="C2" t="inlineStr">
        <is>
          <t>UCR</t>
        </is>
      </c>
      <c r="D2" t="n">
        <v>430002</v>
      </c>
      <c r="E2" t="inlineStr">
        <is>
          <t>Agrorobotica</t>
        </is>
      </c>
      <c r="F2" t="inlineStr">
        <is>
          <t>22/5/2026 18:30:23</t>
        </is>
      </c>
      <c r="G2" t="inlineStr">
        <is>
          <t>23/06/2026</t>
        </is>
      </c>
      <c r="H2" t="inlineStr">
        <is>
          <t>ASP26009500000467Q11S260007</t>
        </is>
      </c>
      <c r="I2" t="n">
        <v>1</v>
      </c>
      <c r="J2" t="n">
        <v>43</v>
      </c>
      <c r="K2" t="n">
        <v>1</v>
      </c>
      <c r="L2" t="n">
        <v>7</v>
      </c>
      <c r="M2" t="inlineStr">
        <is>
          <t>00-80</t>
        </is>
      </c>
      <c r="N2" t="n">
        <v>5.12</v>
      </c>
      <c r="O2" t="n">
        <v>6.24</v>
      </c>
      <c r="P2" t="n">
        <v>1.99</v>
      </c>
      <c r="Q2" t="n">
        <v>0.29</v>
      </c>
      <c r="R2" t="n">
        <v>15.18999364763411</v>
      </c>
      <c r="S2" t="n">
        <v>1.96</v>
      </c>
      <c r="T2" t="n">
        <v>1.287450143771451</v>
      </c>
      <c r="U2" t="n">
        <v>1.28</v>
      </c>
      <c r="V2" t="n">
        <v>11.72523519727448</v>
      </c>
      <c r="W2" t="n">
        <v>0.2000000029802322</v>
      </c>
      <c r="X2" t="n">
        <v>25.37999364763411</v>
      </c>
      <c r="Y2" t="n">
        <v>40.14973424136338</v>
      </c>
      <c r="Z2" t="n">
        <v>2.767175572519084</v>
      </c>
    </row>
    <row r="3">
      <c r="A3" t="n">
        <v>-53.26216605601606</v>
      </c>
      <c r="B3" t="n">
        <v>-18.41244929488236</v>
      </c>
      <c r="C3" t="inlineStr">
        <is>
          <t>UCR</t>
        </is>
      </c>
      <c r="D3" t="n">
        <v>430004</v>
      </c>
      <c r="E3" t="inlineStr">
        <is>
          <t>Agrorobotica</t>
        </is>
      </c>
      <c r="F3" t="inlineStr">
        <is>
          <t>22/5/2026 11:04:52</t>
        </is>
      </c>
      <c r="G3" t="inlineStr">
        <is>
          <t>23/06/2026</t>
        </is>
      </c>
      <c r="H3" t="inlineStr">
        <is>
          <t>ASP26009500000467Q11S260008</t>
        </is>
      </c>
      <c r="I3" t="n">
        <v>1</v>
      </c>
      <c r="J3" t="n">
        <v>25</v>
      </c>
      <c r="K3" t="n">
        <v>9</v>
      </c>
      <c r="L3" t="n">
        <v>8</v>
      </c>
      <c r="M3" t="inlineStr">
        <is>
          <t>00-80</t>
        </is>
      </c>
      <c r="N3" t="n">
        <v>5.08</v>
      </c>
      <c r="O3" t="n">
        <v>7.14</v>
      </c>
      <c r="P3" t="n">
        <v>4.85</v>
      </c>
      <c r="Q3" t="n">
        <v>0.25</v>
      </c>
      <c r="R3" t="n">
        <v>17.05671381587454</v>
      </c>
      <c r="S3" t="n">
        <v>9.09</v>
      </c>
      <c r="T3" t="n">
        <v>9.105525152274064</v>
      </c>
      <c r="U3" t="n">
        <v>15.42</v>
      </c>
      <c r="V3" t="n">
        <v>9.914662494248336</v>
      </c>
      <c r="W3" t="n">
        <v>0.2599999904632568</v>
      </c>
      <c r="X3" t="n">
        <v>38.13671381587454</v>
      </c>
      <c r="Y3" t="n">
        <v>55.27482022120473</v>
      </c>
      <c r="Z3" t="n">
        <v>1.172058134083451</v>
      </c>
    </row>
    <row r="4">
      <c r="A4" t="n">
        <v>-53.16668889999999</v>
      </c>
      <c r="B4" t="n">
        <v>-18.45724228333333</v>
      </c>
      <c r="C4" t="inlineStr">
        <is>
          <t>UCR</t>
        </is>
      </c>
      <c r="D4" t="n">
        <v>430008</v>
      </c>
      <c r="E4" t="inlineStr">
        <is>
          <t>Agrorobotica</t>
        </is>
      </c>
      <c r="F4" t="inlineStr">
        <is>
          <t>21/5/2026 11:11:03</t>
        </is>
      </c>
      <c r="G4" t="inlineStr">
        <is>
          <t>23/06/2026</t>
        </is>
      </c>
      <c r="H4" t="inlineStr">
        <is>
          <t>ASP26009500000467Q11S260009</t>
        </is>
      </c>
      <c r="I4" t="n">
        <v>1</v>
      </c>
      <c r="J4" t="n">
        <v>5</v>
      </c>
      <c r="K4" t="n">
        <v>14</v>
      </c>
      <c r="L4" t="n">
        <v>9</v>
      </c>
      <c r="M4" t="inlineStr">
        <is>
          <t>00-80</t>
        </is>
      </c>
      <c r="N4" t="n">
        <v>5.59</v>
      </c>
      <c r="O4" t="n">
        <v>11.66</v>
      </c>
      <c r="P4" t="n">
        <v>3.9</v>
      </c>
      <c r="Q4" t="n">
        <v>0.25</v>
      </c>
      <c r="R4" t="n">
        <v>11.79586325519819</v>
      </c>
      <c r="S4" t="n">
        <v>1.07</v>
      </c>
      <c r="T4" t="n">
        <v>6.111368766039021</v>
      </c>
      <c r="U4" t="n">
        <v>0.6799999999999999</v>
      </c>
      <c r="V4" t="n">
        <v>10.45783430515618</v>
      </c>
      <c r="W4" t="n">
        <v>0.1700000017881393</v>
      </c>
      <c r="X4" t="n">
        <v>28.42586325519818</v>
      </c>
      <c r="Y4" t="n">
        <v>58.50306057797173</v>
      </c>
      <c r="Z4" t="n">
        <v>1.481042654028436</v>
      </c>
    </row>
    <row r="5">
      <c r="A5" t="n">
        <v>-53.17446365000001</v>
      </c>
      <c r="B5" t="n">
        <v>-18.45794981666668</v>
      </c>
      <c r="C5" t="inlineStr">
        <is>
          <t>UCR</t>
        </is>
      </c>
      <c r="D5" t="n">
        <v>430008</v>
      </c>
      <c r="E5" t="inlineStr">
        <is>
          <t>Agrorobotica</t>
        </is>
      </c>
      <c r="F5" t="inlineStr">
        <is>
          <t>21/5/2026 10:59:35</t>
        </is>
      </c>
      <c r="G5" t="inlineStr">
        <is>
          <t>23/06/2026</t>
        </is>
      </c>
      <c r="H5" t="inlineStr">
        <is>
          <t>ASP26009500000467Q11S260010</t>
        </is>
      </c>
      <c r="I5" t="n">
        <v>1</v>
      </c>
      <c r="J5" t="n">
        <v>9</v>
      </c>
      <c r="K5" t="n">
        <v>15</v>
      </c>
      <c r="L5" t="n">
        <v>10</v>
      </c>
      <c r="M5" t="inlineStr">
        <is>
          <t>00-80</t>
        </is>
      </c>
      <c r="N5" t="n">
        <v>5.41</v>
      </c>
      <c r="O5" t="n">
        <v>9.25</v>
      </c>
      <c r="P5" t="n">
        <v>4.2</v>
      </c>
      <c r="Q5" t="n">
        <v>0.07000000000000001</v>
      </c>
      <c r="R5" t="n">
        <v>13.81567612317343</v>
      </c>
      <c r="S5" t="n">
        <v>4.640000000000001</v>
      </c>
      <c r="T5" t="n">
        <v>12.43236558142411</v>
      </c>
      <c r="U5" t="n">
        <v>4.33</v>
      </c>
      <c r="V5" t="n">
        <v>9.55254795364311</v>
      </c>
      <c r="W5" t="n">
        <v>0.4900000095367432</v>
      </c>
      <c r="X5" t="n">
        <v>31.90567612317343</v>
      </c>
      <c r="Y5" t="n">
        <v>56.69837533034143</v>
      </c>
      <c r="Z5" t="n">
        <v>0.3854625550660793</v>
      </c>
    </row>
    <row r="6">
      <c r="A6" t="n">
        <v>-53.22030045571341</v>
      </c>
      <c r="B6" t="n">
        <v>-18.47548644481133</v>
      </c>
      <c r="C6" t="inlineStr">
        <is>
          <t>UCR</t>
        </is>
      </c>
      <c r="D6" t="n">
        <v>430010</v>
      </c>
      <c r="E6" t="inlineStr">
        <is>
          <t>Agrorobotica</t>
        </is>
      </c>
      <c r="F6" t="inlineStr">
        <is>
          <t>22/5/2026 17:25:22</t>
        </is>
      </c>
      <c r="G6" t="inlineStr">
        <is>
          <t>23/06/2026</t>
        </is>
      </c>
      <c r="H6" t="inlineStr">
        <is>
          <t>ASP26009500000467Q11S260011</t>
        </is>
      </c>
      <c r="I6" t="n">
        <v>1</v>
      </c>
      <c r="J6" t="n">
        <v>8</v>
      </c>
      <c r="K6" t="n">
        <v>17</v>
      </c>
      <c r="L6" t="n">
        <v>11</v>
      </c>
      <c r="M6" t="inlineStr">
        <is>
          <t>00-80</t>
        </is>
      </c>
      <c r="N6" t="n">
        <v>6</v>
      </c>
      <c r="O6" t="n">
        <v>15.51</v>
      </c>
      <c r="P6" t="n">
        <v>6.94</v>
      </c>
      <c r="Q6" t="n">
        <v>0</v>
      </c>
      <c r="R6" t="n">
        <v>10.28583697910462</v>
      </c>
      <c r="S6" t="n">
        <v>8</v>
      </c>
      <c r="T6" t="n">
        <v>3.616238444176485</v>
      </c>
      <c r="U6" t="n">
        <v>9.94</v>
      </c>
      <c r="V6" t="n">
        <v>11.18206338636663</v>
      </c>
      <c r="W6" t="n">
        <v>0.1400000005960464</v>
      </c>
      <c r="X6" t="n">
        <v>40.73583697910462</v>
      </c>
      <c r="Y6" t="n">
        <v>74.74990636775004</v>
      </c>
      <c r="Z6" t="n">
        <v>0</v>
      </c>
    </row>
    <row r="7">
      <c r="A7" t="n">
        <v>-53.22373924999999</v>
      </c>
      <c r="B7" t="n">
        <v>-18.47105843333335</v>
      </c>
      <c r="C7" t="inlineStr">
        <is>
          <t>UCR</t>
        </is>
      </c>
      <c r="D7" t="n">
        <v>430010</v>
      </c>
      <c r="E7" t="inlineStr">
        <is>
          <t>Agrorobotica</t>
        </is>
      </c>
      <c r="F7" t="inlineStr">
        <is>
          <t>22/5/2026 17:20:08</t>
        </is>
      </c>
      <c r="G7" t="inlineStr">
        <is>
          <t>23/06/2026</t>
        </is>
      </c>
      <c r="H7" t="inlineStr">
        <is>
          <t>ASP26009500000467Q11S260012</t>
        </is>
      </c>
      <c r="I7" t="n">
        <v>1</v>
      </c>
      <c r="J7" t="n">
        <v>11</v>
      </c>
      <c r="K7" t="n">
        <v>19</v>
      </c>
      <c r="L7" t="n">
        <v>12</v>
      </c>
      <c r="M7" t="inlineStr">
        <is>
          <t>00-80</t>
        </is>
      </c>
      <c r="N7" t="n">
        <v>5.96</v>
      </c>
      <c r="O7" t="n">
        <v>13.58</v>
      </c>
      <c r="P7" t="n">
        <v>5.659999999999999</v>
      </c>
      <c r="Q7" t="n">
        <v>0.02</v>
      </c>
      <c r="R7" t="n">
        <v>10.61617624175284</v>
      </c>
      <c r="S7" t="n">
        <v>5.17</v>
      </c>
      <c r="T7" t="n">
        <v>42.70661348668955</v>
      </c>
      <c r="U7" t="n">
        <v>1.14</v>
      </c>
      <c r="V7" t="n">
        <v>9.733605223945723</v>
      </c>
      <c r="W7" t="n">
        <v>0.6299999952316284</v>
      </c>
      <c r="X7" t="n">
        <v>35.02617624175284</v>
      </c>
      <c r="Y7" t="n">
        <v>69.69073595564834</v>
      </c>
      <c r="Z7" t="n">
        <v>0.08186655751125664</v>
      </c>
    </row>
    <row r="8">
      <c r="A8" t="n">
        <v>-53.22651394999997</v>
      </c>
      <c r="B8" t="n">
        <v>-18.46747593333336</v>
      </c>
      <c r="C8" t="inlineStr">
        <is>
          <t>UCR</t>
        </is>
      </c>
      <c r="D8" t="n">
        <v>430010</v>
      </c>
      <c r="E8" t="inlineStr">
        <is>
          <t>Agrorobotica</t>
        </is>
      </c>
      <c r="F8" t="inlineStr">
        <is>
          <t>22/5/2026 17:15:01</t>
        </is>
      </c>
      <c r="G8" t="inlineStr">
        <is>
          <t>23/06/2026</t>
        </is>
      </c>
      <c r="H8" t="inlineStr">
        <is>
          <t>ASP26009500000467Q11S260013</t>
        </is>
      </c>
      <c r="I8" t="n">
        <v>1</v>
      </c>
      <c r="J8" t="n">
        <v>13</v>
      </c>
      <c r="K8" t="n">
        <v>20</v>
      </c>
      <c r="L8" t="n">
        <v>13</v>
      </c>
      <c r="M8" t="inlineStr">
        <is>
          <t>00-80</t>
        </is>
      </c>
      <c r="N8" t="n">
        <v>5.89</v>
      </c>
      <c r="O8" t="n">
        <v>12.36</v>
      </c>
      <c r="P8" t="n">
        <v>5.619999999999999</v>
      </c>
      <c r="Q8" t="n">
        <v>0.07000000000000001</v>
      </c>
      <c r="R8" t="n">
        <v>10.50490087651353</v>
      </c>
      <c r="S8" t="n">
        <v>5.09</v>
      </c>
      <c r="T8" t="n">
        <v>7.774788980614045</v>
      </c>
      <c r="U8" t="n">
        <v>2.87</v>
      </c>
      <c r="V8" t="n">
        <v>9.914662494248336</v>
      </c>
      <c r="W8" t="n">
        <v>0.4600000083446503</v>
      </c>
      <c r="X8" t="n">
        <v>33.57490087651352</v>
      </c>
      <c r="Y8" t="n">
        <v>68.71204202463642</v>
      </c>
      <c r="Z8" t="n">
        <v>0.3025064822817632</v>
      </c>
    </row>
    <row r="9">
      <c r="A9" t="n">
        <v>-53.22652602999998</v>
      </c>
      <c r="B9" t="n">
        <v>-18.39612423</v>
      </c>
      <c r="C9" t="inlineStr">
        <is>
          <t>UCR</t>
        </is>
      </c>
      <c r="D9" t="n">
        <v>430011</v>
      </c>
      <c r="E9" t="inlineStr">
        <is>
          <t>Agrorobotica</t>
        </is>
      </c>
      <c r="F9" t="inlineStr">
        <is>
          <t>21/5/2026 13:20:00</t>
        </is>
      </c>
      <c r="G9" t="inlineStr">
        <is>
          <t>23/06/2026</t>
        </is>
      </c>
      <c r="H9" t="inlineStr">
        <is>
          <t>ASP26009500000467Q11S260014</t>
        </is>
      </c>
      <c r="I9" t="n">
        <v>1</v>
      </c>
      <c r="J9" t="n">
        <v>34</v>
      </c>
      <c r="K9" t="n">
        <v>27</v>
      </c>
      <c r="L9" t="n">
        <v>14</v>
      </c>
      <c r="M9" t="inlineStr">
        <is>
          <t>00-80</t>
        </is>
      </c>
      <c r="N9" t="n">
        <v>5.51</v>
      </c>
      <c r="O9" t="n">
        <v>16.58</v>
      </c>
      <c r="P9" t="n">
        <v>4.65</v>
      </c>
      <c r="Q9" t="n">
        <v>0.05999999999999999</v>
      </c>
      <c r="R9" t="n">
        <v>14.2593794671781</v>
      </c>
      <c r="S9" t="n">
        <v>2.58</v>
      </c>
      <c r="T9" t="n">
        <v>31.06267198466438</v>
      </c>
      <c r="U9" t="n">
        <v>2.05</v>
      </c>
      <c r="V9" t="n">
        <v>13.89792244090584</v>
      </c>
      <c r="W9" t="n">
        <v>0.3300000131130219</v>
      </c>
      <c r="X9" t="n">
        <v>38.06937946717809</v>
      </c>
      <c r="Y9" t="n">
        <v>62.54370397743948</v>
      </c>
      <c r="Z9" t="n">
        <v>0.2513615416841223</v>
      </c>
    </row>
    <row r="10">
      <c r="A10" t="n">
        <v>-53.21601232820421</v>
      </c>
      <c r="B10" t="n">
        <v>-18.39190765326275</v>
      </c>
      <c r="C10" t="inlineStr">
        <is>
          <t>UCR</t>
        </is>
      </c>
      <c r="D10" t="n">
        <v>430011</v>
      </c>
      <c r="E10" t="inlineStr">
        <is>
          <t>Agrorobotica</t>
        </is>
      </c>
      <c r="F10" t="inlineStr">
        <is>
          <t>21/5/2026 13:33:40</t>
        </is>
      </c>
      <c r="G10" t="inlineStr">
        <is>
          <t>23/06/2026</t>
        </is>
      </c>
      <c r="H10" t="inlineStr">
        <is>
          <t>ASP26009500000467Q11S260015</t>
        </is>
      </c>
      <c r="I10" t="n">
        <v>1</v>
      </c>
      <c r="J10" t="n">
        <v>21</v>
      </c>
      <c r="K10" t="n">
        <v>28</v>
      </c>
      <c r="L10" t="n">
        <v>15</v>
      </c>
      <c r="M10" t="inlineStr">
        <is>
          <t>00-80</t>
        </is>
      </c>
      <c r="N10" t="n">
        <v>5.78</v>
      </c>
      <c r="O10" t="n">
        <v>13.84</v>
      </c>
      <c r="P10" t="n">
        <v>5.470000000000001</v>
      </c>
      <c r="Q10" t="n">
        <v>0.03</v>
      </c>
      <c r="R10" t="n">
        <v>11.42881614884965</v>
      </c>
      <c r="S10" t="n">
        <v>1.25</v>
      </c>
      <c r="T10" t="n">
        <v>3.616238444176485</v>
      </c>
      <c r="U10" t="n">
        <v>0.3</v>
      </c>
      <c r="V10" t="n">
        <v>11.00100611606402</v>
      </c>
      <c r="W10" t="n">
        <v>0.119999997317791</v>
      </c>
      <c r="X10" t="n">
        <v>31.98881614884966</v>
      </c>
      <c r="Y10" t="n">
        <v>64.27246292682624</v>
      </c>
      <c r="Z10" t="n">
        <v>0.1457017969888295</v>
      </c>
    </row>
    <row r="11">
      <c r="A11" t="n">
        <v>-53.22599367476938</v>
      </c>
      <c r="B11" t="n">
        <v>-18.39230605434811</v>
      </c>
      <c r="C11" t="inlineStr">
        <is>
          <t>UCR</t>
        </is>
      </c>
      <c r="D11" t="n">
        <v>430011</v>
      </c>
      <c r="E11" t="inlineStr">
        <is>
          <t>Agrorobotica</t>
        </is>
      </c>
      <c r="F11" t="inlineStr">
        <is>
          <t>21/5/2026 13:12:31</t>
        </is>
      </c>
      <c r="G11" t="inlineStr">
        <is>
          <t>23/06/2026</t>
        </is>
      </c>
      <c r="H11" t="inlineStr">
        <is>
          <t>ASP26009500000467Q11S260016</t>
        </is>
      </c>
      <c r="I11" t="n">
        <v>1</v>
      </c>
      <c r="J11" t="n">
        <v>24</v>
      </c>
      <c r="K11" t="n">
        <v>29</v>
      </c>
      <c r="L11" t="n">
        <v>16</v>
      </c>
      <c r="M11" t="inlineStr">
        <is>
          <t>00-80</t>
        </is>
      </c>
      <c r="N11" t="n">
        <v>5.49</v>
      </c>
      <c r="O11" t="n">
        <v>11.08</v>
      </c>
      <c r="P11" t="n">
        <v>5.21</v>
      </c>
      <c r="Q11" t="n">
        <v>0.08</v>
      </c>
      <c r="R11" t="n">
        <v>13.10663903525785</v>
      </c>
      <c r="S11" t="n">
        <v>1.21</v>
      </c>
      <c r="T11" t="n">
        <v>9.937235259561575</v>
      </c>
      <c r="U11" t="n">
        <v>0.29</v>
      </c>
      <c r="V11" t="n">
        <v>11.90629246757709</v>
      </c>
      <c r="W11" t="n">
        <v>0.3700000047683716</v>
      </c>
      <c r="X11" t="n">
        <v>30.60663903525785</v>
      </c>
      <c r="Y11" t="n">
        <v>57.17713722124332</v>
      </c>
      <c r="Z11" t="n">
        <v>0.4550625711035267</v>
      </c>
    </row>
    <row r="12">
      <c r="A12" t="n">
        <v>-53.23937662167855</v>
      </c>
      <c r="B12" t="n">
        <v>-18.39302041556271</v>
      </c>
      <c r="C12" t="inlineStr">
        <is>
          <t>UCR</t>
        </is>
      </c>
      <c r="D12" t="n">
        <v>430011</v>
      </c>
      <c r="E12" t="inlineStr">
        <is>
          <t>Agrorobotica</t>
        </is>
      </c>
      <c r="F12" t="inlineStr">
        <is>
          <t>21/5/2026 12:57:42</t>
        </is>
      </c>
      <c r="G12" t="inlineStr">
        <is>
          <t>23/06/2026</t>
        </is>
      </c>
      <c r="H12" t="inlineStr">
        <is>
          <t>ASP26009500000467Q11S260017</t>
        </is>
      </c>
      <c r="I12" t="n">
        <v>1</v>
      </c>
      <c r="J12" t="n">
        <v>28</v>
      </c>
      <c r="K12" t="n">
        <v>30</v>
      </c>
      <c r="L12" t="n">
        <v>17</v>
      </c>
      <c r="M12" t="inlineStr">
        <is>
          <t>00-80</t>
        </is>
      </c>
      <c r="N12" t="n">
        <v>5.5</v>
      </c>
      <c r="O12" t="n">
        <v>18.43</v>
      </c>
      <c r="P12" t="n">
        <v>7.890000000000001</v>
      </c>
      <c r="Q12" t="n">
        <v>0.03</v>
      </c>
      <c r="R12" t="n">
        <v>16.70102172040244</v>
      </c>
      <c r="S12" t="n">
        <v>3.17</v>
      </c>
      <c r="T12" t="n">
        <v>7.109420894784034</v>
      </c>
      <c r="U12" t="n">
        <v>0.9399999999999999</v>
      </c>
      <c r="V12" t="n">
        <v>16.79483876574766</v>
      </c>
      <c r="W12" t="n">
        <v>0.1099999994039536</v>
      </c>
      <c r="X12" t="n">
        <v>46.19102172040244</v>
      </c>
      <c r="Y12" t="n">
        <v>63.84357587607627</v>
      </c>
      <c r="Z12" t="n">
        <v>0.1016260162601626</v>
      </c>
    </row>
    <row r="13">
      <c r="A13" t="n">
        <v>-53.23644387999998</v>
      </c>
      <c r="B13" t="n">
        <v>-18.39797557999995</v>
      </c>
      <c r="C13" t="inlineStr">
        <is>
          <t>UCR</t>
        </is>
      </c>
      <c r="D13" t="n">
        <v>430011</v>
      </c>
      <c r="E13" t="inlineStr">
        <is>
          <t>Agrorobotica</t>
        </is>
      </c>
      <c r="F13" t="inlineStr">
        <is>
          <t>21/5/2026 11:38:39</t>
        </is>
      </c>
      <c r="G13" t="inlineStr">
        <is>
          <t>23/06/2026</t>
        </is>
      </c>
      <c r="H13" t="inlineStr">
        <is>
          <t>ASP26009500000467Q11S260018</t>
        </is>
      </c>
      <c r="I13" t="n">
        <v>1</v>
      </c>
      <c r="J13" t="n">
        <v>30</v>
      </c>
      <c r="K13" t="n">
        <v>31</v>
      </c>
      <c r="L13" t="n">
        <v>18</v>
      </c>
      <c r="M13" t="inlineStr">
        <is>
          <t>00-80</t>
        </is>
      </c>
      <c r="N13" t="n">
        <v>5.68</v>
      </c>
      <c r="O13" t="n">
        <v>26.42</v>
      </c>
      <c r="P13" t="n">
        <v>11.59</v>
      </c>
      <c r="Q13" t="n">
        <v>0.04</v>
      </c>
      <c r="R13" t="n">
        <v>17.05671381587454</v>
      </c>
      <c r="S13" t="n">
        <v>1.2</v>
      </c>
      <c r="T13" t="n">
        <v>0.7884240793989443</v>
      </c>
      <c r="U13" t="n">
        <v>5.74</v>
      </c>
      <c r="V13" t="n">
        <v>20.41598417179994</v>
      </c>
      <c r="W13" t="n">
        <v>0.01999999955296516</v>
      </c>
      <c r="X13" t="n">
        <v>56.26671381587454</v>
      </c>
      <c r="Y13" t="n">
        <v>69.68596056330853</v>
      </c>
      <c r="Z13" t="n">
        <v>0.1019108280254777</v>
      </c>
    </row>
    <row r="14">
      <c r="A14" t="n">
        <v>-53.16227981666665</v>
      </c>
      <c r="B14" t="n">
        <v>-18.47070394999997</v>
      </c>
      <c r="C14" t="inlineStr">
        <is>
          <t>UCR</t>
        </is>
      </c>
      <c r="D14" t="n">
        <v>430013</v>
      </c>
      <c r="E14" t="inlineStr">
        <is>
          <t>Agrorobotica</t>
        </is>
      </c>
      <c r="F14" t="inlineStr">
        <is>
          <t>21/5/2026 20:02:53</t>
        </is>
      </c>
      <c r="G14" t="inlineStr">
        <is>
          <t>23/06/2026</t>
        </is>
      </c>
      <c r="H14" t="inlineStr">
        <is>
          <t>ASP26009500000467Q11S260019</t>
        </is>
      </c>
      <c r="I14" t="n">
        <v>1</v>
      </c>
      <c r="J14" t="n">
        <v>50</v>
      </c>
      <c r="K14" t="n">
        <v>32</v>
      </c>
      <c r="L14" t="n">
        <v>19</v>
      </c>
      <c r="M14" t="inlineStr">
        <is>
          <t>00-80</t>
        </is>
      </c>
      <c r="N14" t="n">
        <v>5.5</v>
      </c>
      <c r="O14" t="n">
        <v>15.18</v>
      </c>
      <c r="P14" t="n">
        <v>8.74</v>
      </c>
      <c r="Q14" t="n">
        <v>0.55</v>
      </c>
      <c r="R14" t="n">
        <v>17.60450611285376</v>
      </c>
      <c r="S14" t="n">
        <v>6.16</v>
      </c>
      <c r="T14" t="n">
        <v>2.784528336888973</v>
      </c>
      <c r="U14" t="n">
        <v>4.5</v>
      </c>
      <c r="V14" t="n">
        <v>13.53580790030061</v>
      </c>
      <c r="W14" t="n">
        <v>0.01999999955296516</v>
      </c>
      <c r="X14" t="n">
        <v>47.68450611285377</v>
      </c>
      <c r="Y14" t="n">
        <v>63.08128667372667</v>
      </c>
      <c r="Z14" t="n">
        <v>1.795625204048319</v>
      </c>
    </row>
    <row r="15">
      <c r="A15" t="n">
        <v>-53.16203384031035</v>
      </c>
      <c r="B15" t="n">
        <v>-18.47548684077108</v>
      </c>
      <c r="C15" t="inlineStr">
        <is>
          <t>UCR</t>
        </is>
      </c>
      <c r="D15" t="n">
        <v>430013</v>
      </c>
      <c r="E15" t="inlineStr">
        <is>
          <t>Agrorobotica</t>
        </is>
      </c>
      <c r="F15" t="inlineStr">
        <is>
          <t>21/5/2026 20:10:21</t>
        </is>
      </c>
      <c r="G15" t="inlineStr">
        <is>
          <t>23/06/2026</t>
        </is>
      </c>
      <c r="H15" t="inlineStr">
        <is>
          <t>ASP26009500000467Q11S260020</t>
        </is>
      </c>
      <c r="I15" t="n">
        <v>1</v>
      </c>
      <c r="J15" t="n">
        <v>4</v>
      </c>
      <c r="K15" t="n">
        <v>33</v>
      </c>
      <c r="L15" t="n">
        <v>20</v>
      </c>
      <c r="M15" t="inlineStr">
        <is>
          <t>00-80</t>
        </is>
      </c>
      <c r="N15" t="n">
        <v>5.14</v>
      </c>
      <c r="O15" t="n">
        <v>12.18</v>
      </c>
      <c r="P15" t="n">
        <v>5.81</v>
      </c>
      <c r="Q15" t="n">
        <v>0.8999999999999999</v>
      </c>
      <c r="R15" t="n">
        <v>21.96459630866537</v>
      </c>
      <c r="S15" t="n">
        <v>6.56</v>
      </c>
      <c r="T15" t="n">
        <v>6.610394830411527</v>
      </c>
      <c r="U15" t="n">
        <v>1.78</v>
      </c>
      <c r="V15" t="n">
        <v>15.16532333302414</v>
      </c>
      <c r="W15" t="n">
        <v>0.05999999865889549</v>
      </c>
      <c r="X15" t="n">
        <v>46.51459630866536</v>
      </c>
      <c r="Y15" t="n">
        <v>52.7791316022375</v>
      </c>
      <c r="Z15" t="n">
        <v>3.536345776031434</v>
      </c>
    </row>
    <row r="16">
      <c r="A16" t="n">
        <v>-53.18782699346617</v>
      </c>
      <c r="B16" t="n">
        <v>-18.45757722677549</v>
      </c>
      <c r="C16" t="inlineStr">
        <is>
          <t>UCR</t>
        </is>
      </c>
      <c r="D16" t="n">
        <v>430013</v>
      </c>
      <c r="E16" t="inlineStr">
        <is>
          <t>Agrorobotica</t>
        </is>
      </c>
      <c r="F16" t="inlineStr">
        <is>
          <t>21/5/2026 11:30:51</t>
        </is>
      </c>
      <c r="G16" t="inlineStr">
        <is>
          <t>23/06/2026</t>
        </is>
      </c>
      <c r="H16" t="inlineStr">
        <is>
          <t>ASP26009500000467Q11S260021</t>
        </is>
      </c>
      <c r="I16" t="n">
        <v>1</v>
      </c>
      <c r="J16" t="n">
        <v>8</v>
      </c>
      <c r="K16" t="n">
        <v>34</v>
      </c>
      <c r="L16" t="n">
        <v>21</v>
      </c>
      <c r="M16" t="inlineStr">
        <is>
          <t>00-80</t>
        </is>
      </c>
      <c r="N16" t="n">
        <v>5.66</v>
      </c>
      <c r="O16" t="n">
        <v>14.46</v>
      </c>
      <c r="P16" t="n">
        <v>5.37</v>
      </c>
      <c r="Q16" t="n">
        <v>0.04</v>
      </c>
      <c r="R16" t="n">
        <v>13.67086462309794</v>
      </c>
      <c r="S16" t="n">
        <v>0.8</v>
      </c>
      <c r="T16" t="n">
        <v>9.937235259561575</v>
      </c>
      <c r="U16" t="n">
        <v>0.2</v>
      </c>
      <c r="V16" t="n">
        <v>12.44946427848493</v>
      </c>
      <c r="W16" t="n">
        <v>0.9100000262260437</v>
      </c>
      <c r="X16" t="n">
        <v>34.30086462309794</v>
      </c>
      <c r="Y16" t="n">
        <v>60.14425649815229</v>
      </c>
      <c r="Z16" t="n">
        <v>0.1935171746492501</v>
      </c>
    </row>
    <row r="17">
      <c r="A17" t="n">
        <v>-53.19503283333334</v>
      </c>
      <c r="B17" t="n">
        <v>-18.45085008333334</v>
      </c>
      <c r="C17" t="inlineStr">
        <is>
          <t>UCR</t>
        </is>
      </c>
      <c r="D17" t="n">
        <v>430013</v>
      </c>
      <c r="E17" t="inlineStr">
        <is>
          <t>Agrorobotica</t>
        </is>
      </c>
      <c r="F17" t="inlineStr">
        <is>
          <t>21/5/2026 11:40:19</t>
        </is>
      </c>
      <c r="G17" t="inlineStr">
        <is>
          <t>23/06/2026</t>
        </is>
      </c>
      <c r="H17" t="inlineStr">
        <is>
          <t>ASP26009500000467Q11S260022</t>
        </is>
      </c>
      <c r="I17" t="n">
        <v>1</v>
      </c>
      <c r="J17" t="n">
        <v>10</v>
      </c>
      <c r="K17" t="n">
        <v>35</v>
      </c>
      <c r="L17" t="n">
        <v>22</v>
      </c>
      <c r="M17" t="inlineStr">
        <is>
          <t>00-80</t>
        </is>
      </c>
      <c r="N17" t="n">
        <v>5.47</v>
      </c>
      <c r="O17" t="n">
        <v>8.84</v>
      </c>
      <c r="P17" t="n">
        <v>4.57</v>
      </c>
      <c r="Q17" t="n">
        <v>0.11</v>
      </c>
      <c r="R17" t="n">
        <v>14.10991721050836</v>
      </c>
      <c r="S17" t="n">
        <v>0.9099999999999999</v>
      </c>
      <c r="T17" t="n">
        <v>14.92749590328665</v>
      </c>
      <c r="U17" t="n">
        <v>1.22</v>
      </c>
      <c r="V17" t="n">
        <v>11.18206338636663</v>
      </c>
      <c r="W17" t="n">
        <v>0.3700000047683716</v>
      </c>
      <c r="X17" t="n">
        <v>28.42991721050836</v>
      </c>
      <c r="Y17" t="n">
        <v>50.36947485273364</v>
      </c>
      <c r="Z17" t="n">
        <v>0.7623007623007622</v>
      </c>
    </row>
    <row r="18">
      <c r="A18" t="n">
        <v>-53.18065706666668</v>
      </c>
      <c r="B18" t="n">
        <v>-18.45600950000001</v>
      </c>
      <c r="C18" t="inlineStr">
        <is>
          <t>UCR</t>
        </is>
      </c>
      <c r="D18" t="n">
        <v>430013</v>
      </c>
      <c r="E18" t="inlineStr">
        <is>
          <t>Agrorobotica</t>
        </is>
      </c>
      <c r="F18" t="inlineStr">
        <is>
          <t>21/5/2026 11:22:00</t>
        </is>
      </c>
      <c r="G18" t="inlineStr">
        <is>
          <t>23/06/2026</t>
        </is>
      </c>
      <c r="H18" t="inlineStr">
        <is>
          <t>ASP26009500000467Q11S260023</t>
        </is>
      </c>
      <c r="I18" t="n">
        <v>1</v>
      </c>
      <c r="J18" t="n">
        <v>12</v>
      </c>
      <c r="K18" t="n">
        <v>36</v>
      </c>
      <c r="L18" t="n">
        <v>23</v>
      </c>
      <c r="M18" t="inlineStr">
        <is>
          <t>00-80</t>
        </is>
      </c>
      <c r="N18" t="n">
        <v>5.58</v>
      </c>
      <c r="O18" t="n">
        <v>11.1</v>
      </c>
      <c r="P18" t="n">
        <v>4.74</v>
      </c>
      <c r="Q18" t="n">
        <v>0.02</v>
      </c>
      <c r="R18" t="n">
        <v>15.03077699065404</v>
      </c>
      <c r="S18" t="n">
        <v>2.07</v>
      </c>
      <c r="T18" t="n">
        <v>5.446000680209011</v>
      </c>
      <c r="U18" t="n">
        <v>1.72</v>
      </c>
      <c r="V18" t="n">
        <v>10.45783430515618</v>
      </c>
      <c r="W18" t="n">
        <v>0.01999999955296516</v>
      </c>
      <c r="X18" t="n">
        <v>32.94077699065404</v>
      </c>
      <c r="Y18" t="n">
        <v>54.37030220957274</v>
      </c>
      <c r="Z18" t="n">
        <v>0.1115448968209704</v>
      </c>
    </row>
    <row r="19">
      <c r="A19" t="n">
        <v>-53.18678891666669</v>
      </c>
      <c r="B19" t="n">
        <v>-18.44402584999999</v>
      </c>
      <c r="C19" t="inlineStr">
        <is>
          <t>UCR</t>
        </is>
      </c>
      <c r="D19" t="n">
        <v>430013</v>
      </c>
      <c r="E19" t="inlineStr">
        <is>
          <t>Agrorobotica</t>
        </is>
      </c>
      <c r="F19" t="inlineStr">
        <is>
          <t>21/5/2026 13:09:48</t>
        </is>
      </c>
      <c r="G19" t="inlineStr">
        <is>
          <t>23/06/2026</t>
        </is>
      </c>
      <c r="H19" t="inlineStr">
        <is>
          <t>ASP26009500000467Q11S260024</t>
        </is>
      </c>
      <c r="I19" t="n">
        <v>1</v>
      </c>
      <c r="J19" t="n">
        <v>17</v>
      </c>
      <c r="K19" t="n">
        <v>37</v>
      </c>
      <c r="L19" t="n">
        <v>24</v>
      </c>
      <c r="M19" t="inlineStr">
        <is>
          <t>00-80</t>
        </is>
      </c>
      <c r="N19" t="n">
        <v>5.99</v>
      </c>
      <c r="O19" t="n">
        <v>10.75</v>
      </c>
      <c r="P19" t="n">
        <v>4.4</v>
      </c>
      <c r="Q19" t="n">
        <v>0.01</v>
      </c>
      <c r="R19" t="n">
        <v>9.554467999304027</v>
      </c>
      <c r="S19" t="n">
        <v>0.78</v>
      </c>
      <c r="T19" t="n">
        <v>11.4343134526791</v>
      </c>
      <c r="U19" t="n">
        <v>0.2</v>
      </c>
      <c r="V19" t="n">
        <v>9.190433413037882</v>
      </c>
      <c r="W19" t="n">
        <v>0.01999999955296516</v>
      </c>
      <c r="X19" t="n">
        <v>25.48446799930403</v>
      </c>
      <c r="Y19" t="n">
        <v>62.50866214054398</v>
      </c>
      <c r="Z19" t="n">
        <v>0.06273525721455459</v>
      </c>
    </row>
    <row r="20">
      <c r="A20" t="n">
        <v>-53.18249891666663</v>
      </c>
      <c r="B20" t="n">
        <v>-18.4485071</v>
      </c>
      <c r="C20" t="inlineStr">
        <is>
          <t>UCR</t>
        </is>
      </c>
      <c r="D20" t="n">
        <v>430013</v>
      </c>
      <c r="E20" t="inlineStr">
        <is>
          <t>Agrorobotica</t>
        </is>
      </c>
      <c r="F20" t="inlineStr">
        <is>
          <t>21/5/2026 11:52:01</t>
        </is>
      </c>
      <c r="G20" t="inlineStr">
        <is>
          <t>23/06/2026</t>
        </is>
      </c>
      <c r="H20" t="inlineStr">
        <is>
          <t>ASP26009500000467Q11S260025</t>
        </is>
      </c>
      <c r="I20" t="n">
        <v>1</v>
      </c>
      <c r="J20" t="n">
        <v>20</v>
      </c>
      <c r="K20" t="n">
        <v>38</v>
      </c>
      <c r="L20" t="n">
        <v>25</v>
      </c>
      <c r="M20" t="inlineStr">
        <is>
          <t>00-80</t>
        </is>
      </c>
      <c r="N20" t="n">
        <v>5.63</v>
      </c>
      <c r="O20" t="n">
        <v>11.19</v>
      </c>
      <c r="P20" t="n">
        <v>3.58</v>
      </c>
      <c r="Q20" t="n">
        <v>0.3999999999999999</v>
      </c>
      <c r="R20" t="n">
        <v>12.04708712577242</v>
      </c>
      <c r="S20" t="n">
        <v>0.49</v>
      </c>
      <c r="T20" t="n">
        <v>4.447948551463996</v>
      </c>
      <c r="U20" t="n">
        <v>0.18</v>
      </c>
      <c r="V20" t="n">
        <v>9.733605223945723</v>
      </c>
      <c r="W20" t="n">
        <v>0.01999999955296516</v>
      </c>
      <c r="X20" t="n">
        <v>27.30708712577242</v>
      </c>
      <c r="Y20" t="n">
        <v>55.88292859547666</v>
      </c>
      <c r="Z20" t="n">
        <v>2.554278416347381</v>
      </c>
    </row>
    <row r="21">
      <c r="A21" t="n">
        <v>-53.17764913333333</v>
      </c>
      <c r="B21" t="n">
        <v>-18.44209721666664</v>
      </c>
      <c r="C21" t="inlineStr">
        <is>
          <t>UCR</t>
        </is>
      </c>
      <c r="D21" t="n">
        <v>430013</v>
      </c>
      <c r="E21" t="inlineStr">
        <is>
          <t>Agrorobotica</t>
        </is>
      </c>
      <c r="F21" t="inlineStr">
        <is>
          <t>21/5/2026 12:43:40</t>
        </is>
      </c>
      <c r="G21" t="inlineStr">
        <is>
          <t>23/06/2026</t>
        </is>
      </c>
      <c r="H21" t="inlineStr">
        <is>
          <t>ASP26009500000467Q11S260026</t>
        </is>
      </c>
      <c r="I21" t="n">
        <v>1</v>
      </c>
      <c r="J21" t="n">
        <v>22</v>
      </c>
      <c r="K21" t="n">
        <v>39</v>
      </c>
      <c r="L21" t="n">
        <v>26</v>
      </c>
      <c r="M21" t="inlineStr">
        <is>
          <t>00-80</t>
        </is>
      </c>
      <c r="N21" t="n">
        <v>6.77</v>
      </c>
      <c r="O21" t="n">
        <v>13.49</v>
      </c>
      <c r="P21" t="n">
        <v>5.68</v>
      </c>
      <c r="Q21" t="n">
        <v>0.05999999999999999</v>
      </c>
      <c r="R21" t="n">
        <v>7.987516603713423</v>
      </c>
      <c r="S21" t="n">
        <v>0.3700000000000001</v>
      </c>
      <c r="T21" t="n">
        <v>13.43041771016913</v>
      </c>
      <c r="U21" t="n">
        <v>0.02000000000000002</v>
      </c>
      <c r="V21" t="n">
        <v>13.354750629998</v>
      </c>
      <c r="W21" t="n">
        <v>0.1700000017881393</v>
      </c>
      <c r="X21" t="n">
        <v>27.52751660371343</v>
      </c>
      <c r="Y21" t="n">
        <v>70.98351907764932</v>
      </c>
      <c r="Z21" t="n">
        <v>0.3061224489795918</v>
      </c>
    </row>
    <row r="22">
      <c r="A22" t="n">
        <v>-53.17469828333333</v>
      </c>
      <c r="B22" t="n">
        <v>-18.43874478333331</v>
      </c>
      <c r="C22" t="inlineStr">
        <is>
          <t>UCR</t>
        </is>
      </c>
      <c r="D22" t="n">
        <v>430013</v>
      </c>
      <c r="E22" t="inlineStr">
        <is>
          <t>Agrorobotica</t>
        </is>
      </c>
      <c r="F22" t="inlineStr">
        <is>
          <t>21/5/2026 12:47:56</t>
        </is>
      </c>
      <c r="G22" t="inlineStr">
        <is>
          <t>23/06/2026</t>
        </is>
      </c>
      <c r="H22" t="inlineStr">
        <is>
          <t>ASP26009500000467Q11S260027</t>
        </is>
      </c>
      <c r="I22" t="n">
        <v>1</v>
      </c>
      <c r="J22" t="n">
        <v>24</v>
      </c>
      <c r="K22" t="n">
        <v>40</v>
      </c>
      <c r="L22" t="n">
        <v>27</v>
      </c>
      <c r="M22" t="inlineStr">
        <is>
          <t>00-80</t>
        </is>
      </c>
      <c r="N22" t="n">
        <v>5.69</v>
      </c>
      <c r="O22" t="n">
        <v>13.73</v>
      </c>
      <c r="P22" t="n">
        <v>5.779999999999999</v>
      </c>
      <c r="Q22" t="n">
        <v>0.05</v>
      </c>
      <c r="R22" t="n">
        <v>12.9692594352497</v>
      </c>
      <c r="S22" t="n">
        <v>0.4</v>
      </c>
      <c r="T22" t="n">
        <v>4.447948551463996</v>
      </c>
      <c r="U22" t="n">
        <v>0.3100000000000001</v>
      </c>
      <c r="V22" t="n">
        <v>12.26840700818232</v>
      </c>
      <c r="W22" t="n">
        <v>0.02999999932944775</v>
      </c>
      <c r="X22" t="n">
        <v>32.8792594352497</v>
      </c>
      <c r="Y22" t="n">
        <v>60.55489187403831</v>
      </c>
      <c r="Z22" t="n">
        <v>0.250501002004008</v>
      </c>
    </row>
    <row r="23">
      <c r="A23" t="n">
        <v>-53.17054248333329</v>
      </c>
      <c r="B23" t="n">
        <v>-18.43303250000002</v>
      </c>
      <c r="C23" t="inlineStr">
        <is>
          <t>UCR</t>
        </is>
      </c>
      <c r="D23" t="n">
        <v>430013</v>
      </c>
      <c r="E23" t="inlineStr">
        <is>
          <t>Agrorobotica</t>
        </is>
      </c>
      <c r="F23" t="inlineStr">
        <is>
          <t>21/5/2026 12:53:14</t>
        </is>
      </c>
      <c r="G23" t="inlineStr">
        <is>
          <t>23/06/2026</t>
        </is>
      </c>
      <c r="H23" t="inlineStr">
        <is>
          <t>ASP26009500000467Q11S260028</t>
        </is>
      </c>
      <c r="I23" t="n">
        <v>1</v>
      </c>
      <c r="J23" t="n">
        <v>30</v>
      </c>
      <c r="K23" t="n">
        <v>41</v>
      </c>
      <c r="L23" t="n">
        <v>28</v>
      </c>
      <c r="M23" t="inlineStr">
        <is>
          <t>00-80</t>
        </is>
      </c>
      <c r="N23" t="n">
        <v>5.33</v>
      </c>
      <c r="O23" t="n">
        <v>9.49</v>
      </c>
      <c r="P23" t="n">
        <v>4.069999999999999</v>
      </c>
      <c r="Q23" t="n">
        <v>0.24</v>
      </c>
      <c r="R23" t="n">
        <v>16.70102172040244</v>
      </c>
      <c r="S23" t="n">
        <v>0.8299999999999998</v>
      </c>
      <c r="T23" t="n">
        <v>2.950870358346476</v>
      </c>
      <c r="U23" t="n">
        <v>9.630000000000001</v>
      </c>
      <c r="V23" t="n">
        <v>11.90629246757709</v>
      </c>
      <c r="W23" t="n">
        <v>0.07999999821186066</v>
      </c>
      <c r="X23" t="n">
        <v>31.09102172040244</v>
      </c>
      <c r="Y23" t="n">
        <v>46.28345806518492</v>
      </c>
      <c r="Z23" t="n">
        <v>1.640464798359535</v>
      </c>
    </row>
    <row r="24">
      <c r="A24" t="n">
        <v>-53.16636390000001</v>
      </c>
      <c r="B24" t="n">
        <v>-18.42786639999998</v>
      </c>
      <c r="C24" t="inlineStr">
        <is>
          <t>UCR</t>
        </is>
      </c>
      <c r="D24" t="n">
        <v>430013</v>
      </c>
      <c r="E24" t="inlineStr">
        <is>
          <t>Agrorobotica</t>
        </is>
      </c>
      <c r="F24" t="inlineStr">
        <is>
          <t>21/5/2026 13:00:20</t>
        </is>
      </c>
      <c r="G24" t="inlineStr">
        <is>
          <t>23/06/2026</t>
        </is>
      </c>
      <c r="H24" t="inlineStr">
        <is>
          <t>ASP26009500000467Q11S260029</t>
        </is>
      </c>
      <c r="I24" t="n">
        <v>1</v>
      </c>
      <c r="J24" t="n">
        <v>31</v>
      </c>
      <c r="K24" t="n">
        <v>42</v>
      </c>
      <c r="L24" t="n">
        <v>29</v>
      </c>
      <c r="M24" t="inlineStr">
        <is>
          <t>00-80</t>
        </is>
      </c>
      <c r="N24" t="n">
        <v>5.68</v>
      </c>
      <c r="O24" t="n">
        <v>12.17</v>
      </c>
      <c r="P24" t="n">
        <v>6.67</v>
      </c>
      <c r="Q24" t="n">
        <v>0.07000000000000001</v>
      </c>
      <c r="R24" t="n">
        <v>16.18134278186979</v>
      </c>
      <c r="S24" t="n">
        <v>0.39</v>
      </c>
      <c r="T24" t="n">
        <v>4.281606530006495</v>
      </c>
      <c r="U24" t="n">
        <v>2.44</v>
      </c>
      <c r="V24" t="n">
        <v>12.81157881909016</v>
      </c>
      <c r="W24" t="n">
        <v>0.4099999964237213</v>
      </c>
      <c r="X24" t="n">
        <v>35.41134278186979</v>
      </c>
      <c r="Y24" t="n">
        <v>54.30463373968848</v>
      </c>
      <c r="Z24" t="n">
        <v>0.3626943005181347</v>
      </c>
    </row>
    <row r="25">
      <c r="A25" t="n">
        <v>-53.15946936666666</v>
      </c>
      <c r="B25" t="n">
        <v>-18.46321446666665</v>
      </c>
      <c r="C25" t="inlineStr">
        <is>
          <t>UCR</t>
        </is>
      </c>
      <c r="D25" t="n">
        <v>430013</v>
      </c>
      <c r="E25" t="inlineStr">
        <is>
          <t>Agrorobotica</t>
        </is>
      </c>
      <c r="F25" t="inlineStr">
        <is>
          <t>21/5/2026 19:55:46</t>
        </is>
      </c>
      <c r="G25" t="inlineStr">
        <is>
          <t>23/06/2026</t>
        </is>
      </c>
      <c r="H25" t="inlineStr">
        <is>
          <t>ASP26009500000467Q11S260030</t>
        </is>
      </c>
      <c r="I25" t="n">
        <v>1</v>
      </c>
      <c r="J25" t="n">
        <v>34</v>
      </c>
      <c r="K25" t="n">
        <v>43</v>
      </c>
      <c r="L25" t="n">
        <v>30</v>
      </c>
      <c r="M25" t="inlineStr">
        <is>
          <t>00-80</t>
        </is>
      </c>
      <c r="N25" t="n">
        <v>5.39</v>
      </c>
      <c r="O25" t="n">
        <v>10.55</v>
      </c>
      <c r="P25" t="n">
        <v>5.03</v>
      </c>
      <c r="Q25" t="n">
        <v>0.07000000000000001</v>
      </c>
      <c r="R25" t="n">
        <v>14.41042493414138</v>
      </c>
      <c r="S25" t="n">
        <v>4.42</v>
      </c>
      <c r="T25" t="n">
        <v>4.447948551463996</v>
      </c>
      <c r="U25" t="n">
        <v>2.95</v>
      </c>
      <c r="V25" t="n">
        <v>11.36312065666925</v>
      </c>
      <c r="W25" t="n">
        <v>0.4000000059604645</v>
      </c>
      <c r="X25" t="n">
        <v>34.41042493414138</v>
      </c>
      <c r="Y25" t="n">
        <v>58.1219210116652</v>
      </c>
      <c r="Z25" t="n">
        <v>0.3487792725460887</v>
      </c>
    </row>
    <row r="26">
      <c r="A26" t="n">
        <v>-53.15085971666666</v>
      </c>
      <c r="B26" t="n">
        <v>-18.45603401666663</v>
      </c>
      <c r="C26" t="inlineStr">
        <is>
          <t>UCR</t>
        </is>
      </c>
      <c r="D26" t="n">
        <v>430013</v>
      </c>
      <c r="E26" t="inlineStr">
        <is>
          <t>Agrorobotica</t>
        </is>
      </c>
      <c r="F26" t="inlineStr">
        <is>
          <t>21/5/2026 19:48:20</t>
        </is>
      </c>
      <c r="G26" t="inlineStr">
        <is>
          <t>23/06/2026</t>
        </is>
      </c>
      <c r="H26" t="inlineStr">
        <is>
          <t>ASP26009500000467Q11S260031</t>
        </is>
      </c>
      <c r="I26" t="n">
        <v>1</v>
      </c>
      <c r="J26" t="n">
        <v>38</v>
      </c>
      <c r="K26" t="n">
        <v>44</v>
      </c>
      <c r="L26" t="n">
        <v>31</v>
      </c>
      <c r="M26" t="inlineStr">
        <is>
          <t>00-80</t>
        </is>
      </c>
      <c r="N26" t="n">
        <v>5.85</v>
      </c>
      <c r="O26" t="n">
        <v>8.219999999999999</v>
      </c>
      <c r="P26" t="n">
        <v>3.49</v>
      </c>
      <c r="Q26" t="n">
        <v>0.11</v>
      </c>
      <c r="R26" t="n">
        <v>10.61617624175284</v>
      </c>
      <c r="S26" t="n">
        <v>0.5</v>
      </c>
      <c r="T26" t="n">
        <v>3.28355440126148</v>
      </c>
      <c r="U26" t="n">
        <v>0.2</v>
      </c>
      <c r="V26" t="n">
        <v>7.379860710011742</v>
      </c>
      <c r="W26" t="n">
        <v>0.119999997317791</v>
      </c>
      <c r="X26" t="n">
        <v>22.82617624175284</v>
      </c>
      <c r="Y26" t="n">
        <v>53.49121933819953</v>
      </c>
      <c r="Z26" t="n">
        <v>0.8928571428571428</v>
      </c>
    </row>
    <row r="27">
      <c r="A27" t="n">
        <v>-53.15383858333331</v>
      </c>
      <c r="B27" t="n">
        <v>-18.44659498333334</v>
      </c>
      <c r="C27" t="inlineStr">
        <is>
          <t>UCR</t>
        </is>
      </c>
      <c r="D27" t="n">
        <v>430013</v>
      </c>
      <c r="E27" t="inlineStr">
        <is>
          <t>Agrorobotica</t>
        </is>
      </c>
      <c r="F27" t="inlineStr">
        <is>
          <t>21/5/2026 19:33:20</t>
        </is>
      </c>
      <c r="G27" t="inlineStr">
        <is>
          <t>23/06/2026</t>
        </is>
      </c>
      <c r="H27" t="inlineStr">
        <is>
          <t>ASP26009500000467Q11S260032</t>
        </is>
      </c>
      <c r="I27" t="n">
        <v>1</v>
      </c>
      <c r="J27" t="n">
        <v>40</v>
      </c>
      <c r="K27" t="n">
        <v>45</v>
      </c>
      <c r="L27" t="n">
        <v>32</v>
      </c>
      <c r="M27" t="inlineStr">
        <is>
          <t>00-80</t>
        </is>
      </c>
      <c r="N27" t="n">
        <v>5.89</v>
      </c>
      <c r="O27" t="n">
        <v>16.03</v>
      </c>
      <c r="P27" t="n">
        <v>6.25</v>
      </c>
      <c r="Q27" t="n">
        <v>0.01</v>
      </c>
      <c r="R27" t="n">
        <v>12.17469842222807</v>
      </c>
      <c r="S27" t="n">
        <v>1.61</v>
      </c>
      <c r="T27" t="n">
        <v>18.08799431097919</v>
      </c>
      <c r="U27" t="n">
        <v>0.24</v>
      </c>
      <c r="V27" t="n">
        <v>11.90629246757709</v>
      </c>
      <c r="W27" t="n">
        <v>0.01999999955296516</v>
      </c>
      <c r="X27" t="n">
        <v>36.06469842222808</v>
      </c>
      <c r="Y27" t="n">
        <v>66.2420623078763</v>
      </c>
      <c r="Z27" t="n">
        <v>0.04184100418410042</v>
      </c>
    </row>
    <row r="28">
      <c r="A28" t="n">
        <v>-53.14802993333333</v>
      </c>
      <c r="B28" t="n">
        <v>-18.4476721</v>
      </c>
      <c r="C28" t="inlineStr">
        <is>
          <t>UCR</t>
        </is>
      </c>
      <c r="D28" t="n">
        <v>430013</v>
      </c>
      <c r="E28" t="inlineStr">
        <is>
          <t>Agrorobotica</t>
        </is>
      </c>
      <c r="F28" t="inlineStr">
        <is>
          <t>21/5/2026 19:38:15</t>
        </is>
      </c>
      <c r="G28" t="inlineStr">
        <is>
          <t>23/06/2026</t>
        </is>
      </c>
      <c r="H28" t="inlineStr">
        <is>
          <t>ASP26009500000467Q11S260033</t>
        </is>
      </c>
      <c r="I28" t="n">
        <v>1</v>
      </c>
      <c r="J28" t="n">
        <v>41</v>
      </c>
      <c r="K28" t="n">
        <v>46</v>
      </c>
      <c r="L28" t="n">
        <v>33</v>
      </c>
      <c r="M28" t="inlineStr">
        <is>
          <t>00-80</t>
        </is>
      </c>
      <c r="N28" t="n">
        <v>5.32</v>
      </c>
      <c r="O28" t="n">
        <v>7.93</v>
      </c>
      <c r="P28" t="n">
        <v>4.34</v>
      </c>
      <c r="Q28" t="n">
        <v>2.76</v>
      </c>
      <c r="R28" t="n">
        <v>13.96202156942806</v>
      </c>
      <c r="S28" t="n">
        <v>2.31</v>
      </c>
      <c r="T28" t="n">
        <v>18.25433633243669</v>
      </c>
      <c r="U28" t="n">
        <v>0.3300000000000001</v>
      </c>
      <c r="V28" t="n">
        <v>9.371490683340495</v>
      </c>
      <c r="W28" t="n">
        <v>0.2099999934434891</v>
      </c>
      <c r="X28" t="n">
        <v>28.54202156942806</v>
      </c>
      <c r="Y28" t="n">
        <v>51.08257649001617</v>
      </c>
      <c r="Z28" t="n">
        <v>15.91695501730104</v>
      </c>
    </row>
    <row r="29">
      <c r="A29" t="n">
        <v>-53.18396071666668</v>
      </c>
      <c r="B29" t="n">
        <v>-18.47207260000003</v>
      </c>
      <c r="C29" t="inlineStr">
        <is>
          <t>UCR</t>
        </is>
      </c>
      <c r="D29" t="n">
        <v>430024</v>
      </c>
      <c r="E29" t="inlineStr">
        <is>
          <t>Agrorobotica</t>
        </is>
      </c>
      <c r="F29" t="inlineStr">
        <is>
          <t>22/5/2026 14:29:31</t>
        </is>
      </c>
      <c r="G29" t="inlineStr">
        <is>
          <t>23/06/2026</t>
        </is>
      </c>
      <c r="H29" t="inlineStr">
        <is>
          <t>ASP26009500000467Q11S260034</t>
        </is>
      </c>
      <c r="I29" t="n">
        <v>1</v>
      </c>
      <c r="J29" t="n">
        <v>1</v>
      </c>
      <c r="K29" t="n">
        <v>52</v>
      </c>
      <c r="L29" t="n">
        <v>34</v>
      </c>
      <c r="M29" t="inlineStr">
        <is>
          <t>00-80</t>
        </is>
      </c>
      <c r="N29" t="n">
        <v>5.14</v>
      </c>
      <c r="O29" t="n">
        <v>10.31</v>
      </c>
      <c r="P29" t="n">
        <v>2.85</v>
      </c>
      <c r="Q29" t="n">
        <v>0.2</v>
      </c>
      <c r="R29" t="n">
        <v>16.01173512021161</v>
      </c>
      <c r="S29" t="n">
        <v>1.1</v>
      </c>
      <c r="T29" t="n">
        <v>0.12</v>
      </c>
      <c r="U29" t="n">
        <v>0.3100000000000001</v>
      </c>
      <c r="V29" t="n">
        <v>11.36312065666925</v>
      </c>
      <c r="W29" t="n">
        <v>0.01999999955296516</v>
      </c>
      <c r="X29" t="n">
        <v>30.27173512021161</v>
      </c>
      <c r="Y29" t="n">
        <v>47.10664896931853</v>
      </c>
      <c r="Z29" t="n">
        <v>1.383125864453665</v>
      </c>
    </row>
    <row r="30">
      <c r="A30" t="n">
        <v>-53.21915496827913</v>
      </c>
      <c r="B30" t="n">
        <v>-18.37065131252871</v>
      </c>
      <c r="C30" t="inlineStr">
        <is>
          <t>UCR</t>
        </is>
      </c>
      <c r="D30" t="n">
        <v>430240</v>
      </c>
      <c r="E30" t="inlineStr">
        <is>
          <t>Agrorobotica</t>
        </is>
      </c>
      <c r="F30" t="inlineStr">
        <is>
          <t>21/5/2026 14:02:39</t>
        </is>
      </c>
      <c r="G30" t="inlineStr">
        <is>
          <t>23/06/2026</t>
        </is>
      </c>
      <c r="H30" t="inlineStr">
        <is>
          <t>ASP26009500000467Q11S260035</t>
        </is>
      </c>
      <c r="I30" t="n">
        <v>1</v>
      </c>
      <c r="J30" t="n">
        <v>57</v>
      </c>
      <c r="K30" t="n">
        <v>54</v>
      </c>
      <c r="L30" t="n">
        <v>35</v>
      </c>
      <c r="M30" t="inlineStr">
        <is>
          <t>00-80</t>
        </is>
      </c>
      <c r="N30" t="n">
        <v>6.19</v>
      </c>
      <c r="O30" t="n">
        <v>17.5</v>
      </c>
      <c r="P30" t="n">
        <v>9.449999999999999</v>
      </c>
      <c r="Q30" t="n">
        <v>0</v>
      </c>
      <c r="R30" t="n">
        <v>11.92081341012726</v>
      </c>
      <c r="S30" t="n">
        <v>5.45</v>
      </c>
      <c r="T30" t="n">
        <v>6.610394830411527</v>
      </c>
      <c r="U30" t="n">
        <v>3.32</v>
      </c>
      <c r="V30" t="n">
        <v>12.99263608939277</v>
      </c>
      <c r="W30" t="n">
        <v>0.01999999955296516</v>
      </c>
      <c r="X30" t="n">
        <v>44.32081341012726</v>
      </c>
      <c r="Y30" t="n">
        <v>73.10335146646166</v>
      </c>
      <c r="Z30" t="n">
        <v>0</v>
      </c>
    </row>
    <row r="31">
      <c r="A31" t="n">
        <v>-53.21410430000002</v>
      </c>
      <c r="B31" t="n">
        <v>-18.38073752000001</v>
      </c>
      <c r="C31" t="inlineStr">
        <is>
          <t>UCR</t>
        </is>
      </c>
      <c r="D31" t="n">
        <v>430035</v>
      </c>
      <c r="E31" t="inlineStr">
        <is>
          <t>Agrorobotica</t>
        </is>
      </c>
      <c r="F31" t="inlineStr">
        <is>
          <t>21/5/2026 13:47:26</t>
        </is>
      </c>
      <c r="G31" t="inlineStr">
        <is>
          <t>23/06/2026</t>
        </is>
      </c>
      <c r="H31" t="inlineStr">
        <is>
          <t>ASP26009500000467Q11S260036</t>
        </is>
      </c>
      <c r="I31" t="n">
        <v>1</v>
      </c>
      <c r="J31" t="n">
        <v>4</v>
      </c>
      <c r="K31" t="n">
        <v>55</v>
      </c>
      <c r="L31" t="n">
        <v>36</v>
      </c>
      <c r="M31" t="inlineStr">
        <is>
          <t>00-80</t>
        </is>
      </c>
      <c r="N31" t="n">
        <v>6.66</v>
      </c>
      <c r="O31" t="n">
        <v>15.58</v>
      </c>
      <c r="P31" t="n">
        <v>6.800000000000001</v>
      </c>
      <c r="Q31" t="n">
        <v>0.27</v>
      </c>
      <c r="R31" t="n">
        <v>7.903794008384086</v>
      </c>
      <c r="S31" t="n">
        <v>1.1</v>
      </c>
      <c r="T31" t="n">
        <v>6.111368766039021</v>
      </c>
      <c r="U31" t="n">
        <v>0.2</v>
      </c>
      <c r="V31" t="n">
        <v>9.55254795364311</v>
      </c>
      <c r="W31" t="n">
        <v>0.02999999932944775</v>
      </c>
      <c r="X31" t="n">
        <v>31.38379400838409</v>
      </c>
      <c r="Y31" t="n">
        <v>74.81568351400531</v>
      </c>
      <c r="Z31" t="n">
        <v>1.136842105263158</v>
      </c>
    </row>
    <row r="32">
      <c r="A32" t="n">
        <v>-53.21280005999999</v>
      </c>
      <c r="B32" t="n">
        <v>-18.37674459</v>
      </c>
      <c r="C32" t="inlineStr">
        <is>
          <t>UCR</t>
        </is>
      </c>
      <c r="D32" t="n">
        <v>430035</v>
      </c>
      <c r="E32" t="inlineStr">
        <is>
          <t>Agrorobotica</t>
        </is>
      </c>
      <c r="F32" t="inlineStr">
        <is>
          <t>21/5/2026 13:55:43</t>
        </is>
      </c>
      <c r="G32" t="inlineStr">
        <is>
          <t>23/06/2026</t>
        </is>
      </c>
      <c r="H32" t="inlineStr">
        <is>
          <t>ASP26009500000467Q11S260037</t>
        </is>
      </c>
      <c r="I32" t="n">
        <v>1</v>
      </c>
      <c r="J32" t="n">
        <v>8</v>
      </c>
      <c r="K32" t="n">
        <v>56</v>
      </c>
      <c r="L32" t="n">
        <v>37</v>
      </c>
      <c r="M32" t="inlineStr">
        <is>
          <t>00-80</t>
        </is>
      </c>
      <c r="N32" t="n">
        <v>5.25</v>
      </c>
      <c r="O32" t="n">
        <v>10.69</v>
      </c>
      <c r="P32" t="n">
        <v>3.16</v>
      </c>
      <c r="Q32" t="n">
        <v>0.22</v>
      </c>
      <c r="R32" t="n">
        <v>15.67783448269537</v>
      </c>
      <c r="S32" t="n">
        <v>0.7</v>
      </c>
      <c r="T32" t="n">
        <v>0.12</v>
      </c>
      <c r="U32" t="n">
        <v>1.08</v>
      </c>
      <c r="V32" t="n">
        <v>11.72523519727448</v>
      </c>
      <c r="W32" t="n">
        <v>0.02999999932944775</v>
      </c>
      <c r="X32" t="n">
        <v>30.22783448269537</v>
      </c>
      <c r="Y32" t="n">
        <v>48.13444379659246</v>
      </c>
      <c r="Z32" t="n">
        <v>1.489505754908598</v>
      </c>
    </row>
    <row r="33">
      <c r="A33" t="n">
        <v>-53.22579345362684</v>
      </c>
      <c r="B33" t="n">
        <v>-18.36788965374878</v>
      </c>
      <c r="C33" t="inlineStr">
        <is>
          <t>UCR</t>
        </is>
      </c>
      <c r="D33" t="n">
        <v>430240</v>
      </c>
      <c r="E33" t="inlineStr">
        <is>
          <t>Agrorobotica</t>
        </is>
      </c>
      <c r="F33" t="inlineStr">
        <is>
          <t>21/5/2026 14:14:10</t>
        </is>
      </c>
      <c r="G33" t="inlineStr">
        <is>
          <t>23/06/2026</t>
        </is>
      </c>
      <c r="H33" t="inlineStr">
        <is>
          <t>ASP26009500000467Q11S260038</t>
        </is>
      </c>
      <c r="I33" t="n">
        <v>1</v>
      </c>
      <c r="J33" t="n">
        <v>12</v>
      </c>
      <c r="K33" t="n">
        <v>57</v>
      </c>
      <c r="L33" t="n">
        <v>38</v>
      </c>
      <c r="M33" t="inlineStr">
        <is>
          <t>00-80</t>
        </is>
      </c>
      <c r="N33" t="n">
        <v>5.65</v>
      </c>
      <c r="O33" t="n">
        <v>7.71</v>
      </c>
      <c r="P33" t="n">
        <v>3.46</v>
      </c>
      <c r="Q33" t="n">
        <v>0.02</v>
      </c>
      <c r="R33" t="n">
        <v>11.3090229519155</v>
      </c>
      <c r="S33" t="n">
        <v>2.52</v>
      </c>
      <c r="T33" t="n">
        <v>0.12</v>
      </c>
      <c r="U33" t="n">
        <v>0.73</v>
      </c>
      <c r="V33" t="n">
        <v>9.371490683340495</v>
      </c>
      <c r="W33" t="n">
        <v>0.02999999932944775</v>
      </c>
      <c r="X33" t="n">
        <v>24.9990229519155</v>
      </c>
      <c r="Y33" t="n">
        <v>54.76214020976781</v>
      </c>
      <c r="Z33" t="n">
        <v>0.1458789204959883</v>
      </c>
    </row>
    <row r="34">
      <c r="A34" t="n">
        <v>-53.22421329303282</v>
      </c>
      <c r="B34" t="n">
        <v>-18.35693202722776</v>
      </c>
      <c r="C34" t="inlineStr">
        <is>
          <t>UCR</t>
        </is>
      </c>
      <c r="D34" t="n">
        <v>430240</v>
      </c>
      <c r="E34" t="inlineStr">
        <is>
          <t>Agrorobotica</t>
        </is>
      </c>
      <c r="F34" t="inlineStr">
        <is>
          <t>21/5/2026 14:34:54</t>
        </is>
      </c>
      <c r="G34" t="inlineStr">
        <is>
          <t>23/06/2026</t>
        </is>
      </c>
      <c r="H34" t="inlineStr">
        <is>
          <t>ASP26009500000467Q11S260039</t>
        </is>
      </c>
      <c r="I34" t="n">
        <v>1</v>
      </c>
      <c r="J34" t="n">
        <v>15</v>
      </c>
      <c r="K34" t="n">
        <v>58</v>
      </c>
      <c r="L34" t="n">
        <v>39</v>
      </c>
      <c r="M34" t="inlineStr">
        <is>
          <t>00-80</t>
        </is>
      </c>
      <c r="N34" t="n">
        <v>5.5</v>
      </c>
      <c r="O34" t="n">
        <v>5.32</v>
      </c>
      <c r="P34" t="n">
        <v>2.93</v>
      </c>
      <c r="Q34" t="n">
        <v>0.03</v>
      </c>
      <c r="R34" t="n">
        <v>11.0731902988657</v>
      </c>
      <c r="S34" t="n">
        <v>4.109999999999999</v>
      </c>
      <c r="T34" t="n">
        <v>0.12</v>
      </c>
      <c r="U34" t="n">
        <v>1.69</v>
      </c>
      <c r="V34" t="n">
        <v>9.55254795364311</v>
      </c>
      <c r="W34" t="n">
        <v>0.03999999910593033</v>
      </c>
      <c r="X34" t="n">
        <v>23.4331902988657</v>
      </c>
      <c r="Y34" t="n">
        <v>52.7456989097993</v>
      </c>
      <c r="Z34" t="n">
        <v>0.2421307506053269</v>
      </c>
    </row>
    <row r="35">
      <c r="A35" t="n">
        <v>-53.22042319076387</v>
      </c>
      <c r="B35" t="n">
        <v>-18.36194355533922</v>
      </c>
      <c r="C35" t="inlineStr">
        <is>
          <t>UCR</t>
        </is>
      </c>
      <c r="D35" t="n">
        <v>430240</v>
      </c>
      <c r="E35" t="inlineStr">
        <is>
          <t>Agrorobotica</t>
        </is>
      </c>
      <c r="F35" t="inlineStr">
        <is>
          <t>21/5/2026 14:25:55</t>
        </is>
      </c>
      <c r="G35" t="inlineStr">
        <is>
          <t>23/06/2026</t>
        </is>
      </c>
      <c r="H35" t="inlineStr">
        <is>
          <t>ASP26009500000467Q11S260040</t>
        </is>
      </c>
      <c r="I35" t="n">
        <v>1</v>
      </c>
      <c r="J35" t="n">
        <v>19</v>
      </c>
      <c r="K35" t="n">
        <v>59</v>
      </c>
      <c r="L35" t="n">
        <v>40</v>
      </c>
      <c r="M35" t="inlineStr">
        <is>
          <t>00-80</t>
        </is>
      </c>
      <c r="N35" t="n">
        <v>5.31</v>
      </c>
      <c r="O35" t="n">
        <v>7.35</v>
      </c>
      <c r="P35" t="n">
        <v>4.3</v>
      </c>
      <c r="Q35" t="n">
        <v>0.17</v>
      </c>
      <c r="R35" t="n">
        <v>16.35274704824802</v>
      </c>
      <c r="S35" t="n">
        <v>6.04</v>
      </c>
      <c r="T35" t="n">
        <v>0.12</v>
      </c>
      <c r="U35" t="n">
        <v>10.68</v>
      </c>
      <c r="V35" t="n">
        <v>10.45783430515618</v>
      </c>
      <c r="W35" t="n">
        <v>0.3300000131130219</v>
      </c>
      <c r="X35" t="n">
        <v>34.04274704824802</v>
      </c>
      <c r="Y35" t="n">
        <v>51.9640790883543</v>
      </c>
      <c r="Z35" t="n">
        <v>0.9518477043673013</v>
      </c>
    </row>
    <row r="36">
      <c r="A36" t="n">
        <v>-53.20124516044296</v>
      </c>
      <c r="B36" t="n">
        <v>-18.36143718873842</v>
      </c>
      <c r="C36" t="inlineStr">
        <is>
          <t>UCR</t>
        </is>
      </c>
      <c r="D36" t="n">
        <v>430240</v>
      </c>
      <c r="E36" t="inlineStr">
        <is>
          <t>Agrorobotica</t>
        </is>
      </c>
      <c r="F36" t="inlineStr">
        <is>
          <t>21/5/2026 14:51:09</t>
        </is>
      </c>
      <c r="G36" t="inlineStr">
        <is>
          <t>23/06/2026</t>
        </is>
      </c>
      <c r="H36" t="inlineStr">
        <is>
          <t>ASP26009500000467Q11S260041</t>
        </is>
      </c>
      <c r="I36" t="n">
        <v>1</v>
      </c>
      <c r="J36" t="n">
        <v>75</v>
      </c>
      <c r="K36" t="n">
        <v>63</v>
      </c>
      <c r="L36" t="n">
        <v>41</v>
      </c>
      <c r="M36" t="inlineStr">
        <is>
          <t>00-80</t>
        </is>
      </c>
      <c r="N36" t="n">
        <v>4.58</v>
      </c>
      <c r="O36" t="n">
        <v>6.23</v>
      </c>
      <c r="P36" t="n">
        <v>2.92</v>
      </c>
      <c r="Q36" t="n">
        <v>2.81</v>
      </c>
      <c r="R36" t="n">
        <v>25.99811143878957</v>
      </c>
      <c r="S36" t="n">
        <v>0.8</v>
      </c>
      <c r="T36" t="n">
        <v>0.622082057941442</v>
      </c>
      <c r="U36" t="n">
        <v>45.55</v>
      </c>
      <c r="V36" t="n">
        <v>14.07897971120846</v>
      </c>
      <c r="W36" t="n">
        <v>0.1899999976158142</v>
      </c>
      <c r="X36" t="n">
        <v>35.94811143878957</v>
      </c>
      <c r="Y36" t="n">
        <v>27.67878367391373</v>
      </c>
      <c r="Z36" t="n">
        <v>22.02194357366771</v>
      </c>
    </row>
    <row r="37">
      <c r="A37" t="n">
        <v>-53.19636665</v>
      </c>
      <c r="B37" t="n">
        <v>-18.37894426999998</v>
      </c>
      <c r="C37" t="inlineStr">
        <is>
          <t>UCR</t>
        </is>
      </c>
      <c r="D37" t="n">
        <v>430035</v>
      </c>
      <c r="E37" t="inlineStr">
        <is>
          <t>Agrorobotica</t>
        </is>
      </c>
      <c r="F37" t="inlineStr">
        <is>
          <t>21/5/2026 14:59:00</t>
        </is>
      </c>
      <c r="G37" t="inlineStr">
        <is>
          <t>23/06/2026</t>
        </is>
      </c>
      <c r="H37" t="inlineStr">
        <is>
          <t>ASP26009500000467Q11S260042</t>
        </is>
      </c>
      <c r="I37" t="n">
        <v>1</v>
      </c>
      <c r="J37" t="n">
        <v>14</v>
      </c>
      <c r="K37" t="n">
        <v>64</v>
      </c>
      <c r="L37" t="n">
        <v>42</v>
      </c>
      <c r="M37" t="inlineStr">
        <is>
          <t>00-80</t>
        </is>
      </c>
      <c r="N37" t="n">
        <v>5.98</v>
      </c>
      <c r="O37" t="n">
        <v>9.859999999999999</v>
      </c>
      <c r="P37" t="n">
        <v>5.21</v>
      </c>
      <c r="Q37" t="n">
        <v>0.34</v>
      </c>
      <c r="R37" t="n">
        <v>10.84227558085598</v>
      </c>
      <c r="S37" t="n">
        <v>2.81</v>
      </c>
      <c r="T37" t="n">
        <v>7.44210493769904</v>
      </c>
      <c r="U37" t="n">
        <v>0.08999999999999997</v>
      </c>
      <c r="V37" t="n">
        <v>9.009376142735267</v>
      </c>
      <c r="W37" t="n">
        <v>0.239999994635582</v>
      </c>
      <c r="X37" t="n">
        <v>28.72227558085599</v>
      </c>
      <c r="Y37" t="n">
        <v>62.25133502972657</v>
      </c>
      <c r="Z37" t="n">
        <v>1.866081229418221</v>
      </c>
    </row>
    <row r="38">
      <c r="A38" t="n">
        <v>-53.19086421668585</v>
      </c>
      <c r="B38" t="n">
        <v>-18.36951200602917</v>
      </c>
      <c r="C38" t="inlineStr">
        <is>
          <t>UCR</t>
        </is>
      </c>
      <c r="D38" t="n">
        <v>430035</v>
      </c>
      <c r="E38" t="inlineStr">
        <is>
          <t>Agrorobotica</t>
        </is>
      </c>
      <c r="F38" t="inlineStr">
        <is>
          <t>21/5/2026 15:09:20</t>
        </is>
      </c>
      <c r="G38" t="inlineStr">
        <is>
          <t>23/06/2026</t>
        </is>
      </c>
      <c r="H38" t="inlineStr">
        <is>
          <t>ASP26009500000467Q11S260043</t>
        </is>
      </c>
      <c r="I38" t="n">
        <v>1</v>
      </c>
      <c r="J38" t="n">
        <v>45</v>
      </c>
      <c r="K38" t="n">
        <v>65</v>
      </c>
      <c r="L38" t="n">
        <v>43</v>
      </c>
      <c r="M38" t="inlineStr">
        <is>
          <t>00-80</t>
        </is>
      </c>
      <c r="N38" t="n">
        <v>5.48</v>
      </c>
      <c r="O38" t="n">
        <v>10.03</v>
      </c>
      <c r="P38" t="n">
        <v>5.33</v>
      </c>
      <c r="Q38" t="n">
        <v>0.13</v>
      </c>
      <c r="R38" t="n">
        <v>14.87322919176884</v>
      </c>
      <c r="S38" t="n">
        <v>5.16</v>
      </c>
      <c r="T38" t="n">
        <v>3.948922487091489</v>
      </c>
      <c r="U38" t="n">
        <v>1.58</v>
      </c>
      <c r="V38" t="n">
        <v>13.53580790030061</v>
      </c>
      <c r="W38" t="n">
        <v>0.1299999952316284</v>
      </c>
      <c r="X38" t="n">
        <v>35.39322919176884</v>
      </c>
      <c r="Y38" t="n">
        <v>57.97719074690194</v>
      </c>
      <c r="Z38" t="n">
        <v>0.6295399515738499</v>
      </c>
    </row>
    <row r="39">
      <c r="A39" t="n">
        <v>-53.18543437446677</v>
      </c>
      <c r="B39" t="n">
        <v>-18.37736335532453</v>
      </c>
      <c r="C39" t="inlineStr">
        <is>
          <t>UCR</t>
        </is>
      </c>
      <c r="D39" t="n">
        <v>430035</v>
      </c>
      <c r="E39" t="inlineStr">
        <is>
          <t>Agrorobotica</t>
        </is>
      </c>
      <c r="F39" t="inlineStr">
        <is>
          <t>21/5/2026 15:18:29</t>
        </is>
      </c>
      <c r="G39" t="inlineStr">
        <is>
          <t>23/06/2026</t>
        </is>
      </c>
      <c r="H39" t="inlineStr">
        <is>
          <t>ASP26009500000467Q11S260044</t>
        </is>
      </c>
      <c r="I39" t="n">
        <v>1</v>
      </c>
      <c r="J39" t="n">
        <v>47</v>
      </c>
      <c r="K39" t="n">
        <v>66</v>
      </c>
      <c r="L39" t="n">
        <v>44</v>
      </c>
      <c r="M39" t="inlineStr">
        <is>
          <t>00-80</t>
        </is>
      </c>
      <c r="N39" t="n">
        <v>5.42</v>
      </c>
      <c r="O39" t="n">
        <v>9.970000000000001</v>
      </c>
      <c r="P39" t="n">
        <v>4.32</v>
      </c>
      <c r="Q39" t="n">
        <v>0.04</v>
      </c>
      <c r="R39" t="n">
        <v>13.24547385748533</v>
      </c>
      <c r="S39" t="n">
        <v>1.27</v>
      </c>
      <c r="T39" t="n">
        <v>1.453792165228954</v>
      </c>
      <c r="U39" t="n">
        <v>0.06999999999999995</v>
      </c>
      <c r="V39" t="n">
        <v>9.55254795364311</v>
      </c>
      <c r="W39" t="n">
        <v>0.09000000357627869</v>
      </c>
      <c r="X39" t="n">
        <v>28.80547385748532</v>
      </c>
      <c r="Y39" t="n">
        <v>54.01751096677972</v>
      </c>
      <c r="Z39" t="n">
        <v>0.2564102564102564</v>
      </c>
    </row>
    <row r="40">
      <c r="A40" t="n">
        <v>-53.18912980999997</v>
      </c>
      <c r="B40" t="n">
        <v>-18.35919303999996</v>
      </c>
      <c r="C40" t="inlineStr">
        <is>
          <t>UCR</t>
        </is>
      </c>
      <c r="D40" t="n">
        <v>430035</v>
      </c>
      <c r="E40" t="inlineStr">
        <is>
          <t>Agrorobotica</t>
        </is>
      </c>
      <c r="F40" t="inlineStr">
        <is>
          <t>21/5/2026 19:44:08</t>
        </is>
      </c>
      <c r="G40" t="inlineStr">
        <is>
          <t>23/06/2026</t>
        </is>
      </c>
      <c r="H40" t="inlineStr">
        <is>
          <t>ASP26009500000467Q11S260045</t>
        </is>
      </c>
      <c r="I40" t="n">
        <v>1</v>
      </c>
      <c r="J40" t="n">
        <v>50</v>
      </c>
      <c r="K40" t="n">
        <v>67</v>
      </c>
      <c r="L40" t="n">
        <v>45</v>
      </c>
      <c r="M40" t="inlineStr">
        <is>
          <t>00-80</t>
        </is>
      </c>
      <c r="N40" t="n">
        <v>4.88</v>
      </c>
      <c r="O40" t="n">
        <v>7.57</v>
      </c>
      <c r="P40" t="n">
        <v>2.7</v>
      </c>
      <c r="Q40" t="n">
        <v>0.9199999999999999</v>
      </c>
      <c r="R40" t="n">
        <v>18.36235965436346</v>
      </c>
      <c r="S40" t="n">
        <v>0.5</v>
      </c>
      <c r="T40" t="n">
        <v>4.447948551463996</v>
      </c>
      <c r="U40" t="n">
        <v>2.25</v>
      </c>
      <c r="V40" t="n">
        <v>9.733605223945723</v>
      </c>
      <c r="W40" t="n">
        <v>0.1099999994039536</v>
      </c>
      <c r="X40" t="n">
        <v>29.13235965436346</v>
      </c>
      <c r="Y40" t="n">
        <v>36.96919895188396</v>
      </c>
      <c r="Z40" t="n">
        <v>7.869974337040206</v>
      </c>
    </row>
    <row r="41">
      <c r="A41" t="n">
        <v>-53.18544902000001</v>
      </c>
      <c r="B41" t="n">
        <v>-18.35979009999998</v>
      </c>
      <c r="C41" t="inlineStr">
        <is>
          <t>UCR</t>
        </is>
      </c>
      <c r="D41" t="n">
        <v>430035</v>
      </c>
      <c r="E41" t="inlineStr">
        <is>
          <t>Agrorobotica</t>
        </is>
      </c>
      <c r="F41" t="inlineStr">
        <is>
          <t>21/5/2026 19:50:31</t>
        </is>
      </c>
      <c r="G41" t="inlineStr">
        <is>
          <t>23/06/2026</t>
        </is>
      </c>
      <c r="H41" t="inlineStr">
        <is>
          <t>ASP26009500000467Q11S260046</t>
        </is>
      </c>
      <c r="I41" t="n">
        <v>1</v>
      </c>
      <c r="J41" t="n">
        <v>52</v>
      </c>
      <c r="K41" t="n">
        <v>68</v>
      </c>
      <c r="L41" t="n">
        <v>46</v>
      </c>
      <c r="M41" t="inlineStr">
        <is>
          <t>00-80</t>
        </is>
      </c>
      <c r="N41" t="n">
        <v>5.37</v>
      </c>
      <c r="O41" t="n">
        <v>10.89</v>
      </c>
      <c r="P41" t="n">
        <v>4.91</v>
      </c>
      <c r="Q41" t="n">
        <v>0.11</v>
      </c>
      <c r="R41" t="n">
        <v>15.51350443405112</v>
      </c>
      <c r="S41" t="n">
        <v>2.27</v>
      </c>
      <c r="T41" t="n">
        <v>3.616238444176485</v>
      </c>
      <c r="U41" t="n">
        <v>1.64</v>
      </c>
      <c r="V41" t="n">
        <v>11.18206338636663</v>
      </c>
      <c r="W41" t="n">
        <v>0.05000000074505806</v>
      </c>
      <c r="X41" t="n">
        <v>33.58350443405112</v>
      </c>
      <c r="Y41" t="n">
        <v>53.80617748062764</v>
      </c>
      <c r="Z41" t="n">
        <v>0.605060506050605</v>
      </c>
    </row>
    <row r="42">
      <c r="A42" t="n">
        <v>-53.20494460000003</v>
      </c>
      <c r="B42" t="n">
        <v>-18.45232640000001</v>
      </c>
      <c r="C42" t="inlineStr">
        <is>
          <t>UCR</t>
        </is>
      </c>
      <c r="D42" t="n">
        <v>430036</v>
      </c>
      <c r="E42" t="inlineStr">
        <is>
          <t>Agrorobotica</t>
        </is>
      </c>
      <c r="F42" t="inlineStr">
        <is>
          <t>21/5/2026 14:11:43</t>
        </is>
      </c>
      <c r="G42" t="inlineStr">
        <is>
          <t>23/06/2026</t>
        </is>
      </c>
      <c r="H42" t="inlineStr">
        <is>
          <t>ASP26009500000467Q11S260047</t>
        </is>
      </c>
      <c r="I42" t="n">
        <v>1</v>
      </c>
      <c r="J42" t="n">
        <v>4</v>
      </c>
      <c r="K42" t="n">
        <v>69</v>
      </c>
      <c r="L42" t="n">
        <v>47</v>
      </c>
      <c r="M42" t="inlineStr">
        <is>
          <t>00-80</t>
        </is>
      </c>
      <c r="N42" t="n">
        <v>5.59</v>
      </c>
      <c r="O42" t="n">
        <v>12.47</v>
      </c>
      <c r="P42" t="n">
        <v>6.08</v>
      </c>
      <c r="Q42" t="n">
        <v>0.04</v>
      </c>
      <c r="R42" t="n">
        <v>12.83331980428684</v>
      </c>
      <c r="S42" t="n">
        <v>2.21</v>
      </c>
      <c r="T42" t="n">
        <v>8.939183130816561</v>
      </c>
      <c r="U42" t="n">
        <v>1.39</v>
      </c>
      <c r="V42" t="n">
        <v>11.36312065666925</v>
      </c>
      <c r="W42" t="n">
        <v>0.1599999964237213</v>
      </c>
      <c r="X42" t="n">
        <v>33.59331980428685</v>
      </c>
      <c r="Y42" t="n">
        <v>61.79800067676197</v>
      </c>
      <c r="Z42" t="n">
        <v>0.1923076923076923</v>
      </c>
    </row>
    <row r="43">
      <c r="A43" t="n">
        <v>-53.21099086666663</v>
      </c>
      <c r="B43" t="n">
        <v>-18.44053726666668</v>
      </c>
      <c r="C43" t="inlineStr">
        <is>
          <t>UCR</t>
        </is>
      </c>
      <c r="D43" t="n">
        <v>430036</v>
      </c>
      <c r="E43" t="inlineStr">
        <is>
          <t>Agrorobotica</t>
        </is>
      </c>
      <c r="F43" t="inlineStr">
        <is>
          <t>21/5/2026 14:21:53</t>
        </is>
      </c>
      <c r="G43" t="inlineStr">
        <is>
          <t>23/06/2026</t>
        </is>
      </c>
      <c r="H43" t="inlineStr">
        <is>
          <t>ASP26009500000467Q11S260048</t>
        </is>
      </c>
      <c r="I43" t="n">
        <v>1</v>
      </c>
      <c r="J43" t="n">
        <v>19</v>
      </c>
      <c r="K43" t="n">
        <v>71</v>
      </c>
      <c r="L43" t="n">
        <v>48</v>
      </c>
      <c r="M43" t="inlineStr">
        <is>
          <t>00-80</t>
        </is>
      </c>
      <c r="N43" t="n">
        <v>5.75</v>
      </c>
      <c r="O43" t="n">
        <v>12.81</v>
      </c>
      <c r="P43" t="n">
        <v>4.97</v>
      </c>
      <c r="Q43" t="n">
        <v>0.05999999999999999</v>
      </c>
      <c r="R43" t="n">
        <v>11.92081341012726</v>
      </c>
      <c r="S43" t="n">
        <v>1.04</v>
      </c>
      <c r="T43" t="n">
        <v>25.7397272980243</v>
      </c>
      <c r="U43" t="n">
        <v>0.4099999999999999</v>
      </c>
      <c r="V43" t="n">
        <v>10.45783430515618</v>
      </c>
      <c r="W43" t="n">
        <v>0.2000000029802322</v>
      </c>
      <c r="X43" t="n">
        <v>30.74081341012726</v>
      </c>
      <c r="Y43" t="n">
        <v>61.22154202269721</v>
      </c>
      <c r="Z43" t="n">
        <v>0.3177966101694916</v>
      </c>
    </row>
    <row r="44">
      <c r="A44" t="n">
        <v>-53.20589691666665</v>
      </c>
      <c r="B44" t="n">
        <v>-18.43356753333333</v>
      </c>
      <c r="C44" t="inlineStr">
        <is>
          <t>UCR</t>
        </is>
      </c>
      <c r="D44" t="n">
        <v>430036</v>
      </c>
      <c r="E44" t="inlineStr">
        <is>
          <t>Agrorobotica</t>
        </is>
      </c>
      <c r="F44" t="inlineStr">
        <is>
          <t>21/5/2026 13:53:13</t>
        </is>
      </c>
      <c r="G44" t="inlineStr">
        <is>
          <t>23/06/2026</t>
        </is>
      </c>
      <c r="H44" t="inlineStr">
        <is>
          <t>ASP26009500000467Q11S260049</t>
        </is>
      </c>
      <c r="I44" t="n">
        <v>1</v>
      </c>
      <c r="J44" t="n">
        <v>10</v>
      </c>
      <c r="K44" t="n">
        <v>72</v>
      </c>
      <c r="L44" t="n">
        <v>49</v>
      </c>
      <c r="M44" t="inlineStr">
        <is>
          <t>00-80</t>
        </is>
      </c>
      <c r="N44" t="n">
        <v>5.54</v>
      </c>
      <c r="O44" t="n">
        <v>7.51</v>
      </c>
      <c r="P44" t="n">
        <v>3.97</v>
      </c>
      <c r="Q44" t="n">
        <v>0.05999999999999999</v>
      </c>
      <c r="R44" t="n">
        <v>12.30366146809942</v>
      </c>
      <c r="S44" t="n">
        <v>2.09</v>
      </c>
      <c r="T44" t="n">
        <v>2.119160251058963</v>
      </c>
      <c r="U44" t="n">
        <v>1.98</v>
      </c>
      <c r="V44" t="n">
        <v>8.104089791222197</v>
      </c>
      <c r="W44" t="n">
        <v>0.300000011920929</v>
      </c>
      <c r="X44" t="n">
        <v>25.87366146809942</v>
      </c>
      <c r="Y44" t="n">
        <v>52.44715757269587</v>
      </c>
      <c r="Z44" t="n">
        <v>0.4402054292002934</v>
      </c>
    </row>
    <row r="45">
      <c r="A45" t="n">
        <v>-53.19954010000002</v>
      </c>
      <c r="B45" t="n">
        <v>-18.42826246666664</v>
      </c>
      <c r="C45" t="inlineStr">
        <is>
          <t>UCR</t>
        </is>
      </c>
      <c r="D45" t="n">
        <v>430036</v>
      </c>
      <c r="E45" t="inlineStr">
        <is>
          <t>Agrorobotica</t>
        </is>
      </c>
      <c r="F45" t="inlineStr">
        <is>
          <t>21/5/2026 13:43:55</t>
        </is>
      </c>
      <c r="G45" t="inlineStr">
        <is>
          <t>23/06/2026</t>
        </is>
      </c>
      <c r="H45" t="inlineStr">
        <is>
          <t>ASP26009500000467Q11S260050</t>
        </is>
      </c>
      <c r="I45" t="n">
        <v>1</v>
      </c>
      <c r="J45" t="n">
        <v>31</v>
      </c>
      <c r="K45" t="n">
        <v>73</v>
      </c>
      <c r="L45" t="n">
        <v>50</v>
      </c>
      <c r="M45" t="inlineStr">
        <is>
          <t>00-80</t>
        </is>
      </c>
      <c r="N45" t="n">
        <v>5.95</v>
      </c>
      <c r="O45" t="n">
        <v>10.64</v>
      </c>
      <c r="P45" t="n">
        <v>4.51</v>
      </c>
      <c r="Q45" t="n">
        <v>0.03</v>
      </c>
      <c r="R45" t="n">
        <v>11.0731902988657</v>
      </c>
      <c r="S45" t="n">
        <v>0.9699999999999999</v>
      </c>
      <c r="T45" t="n">
        <v>14.76115388182915</v>
      </c>
      <c r="U45" t="n">
        <v>2.13</v>
      </c>
      <c r="V45" t="n">
        <v>7.74197525061697</v>
      </c>
      <c r="W45" t="n">
        <v>0.2700000107288361</v>
      </c>
      <c r="X45" t="n">
        <v>27.1931902988657</v>
      </c>
      <c r="Y45" t="n">
        <v>59.27954691168549</v>
      </c>
      <c r="Z45" t="n">
        <v>0.1857585139318885</v>
      </c>
    </row>
    <row r="46">
      <c r="A46" t="n">
        <v>-53.20108221724868</v>
      </c>
      <c r="B46" t="n">
        <v>-18.43438606244121</v>
      </c>
      <c r="C46" t="inlineStr">
        <is>
          <t>UCR</t>
        </is>
      </c>
      <c r="D46" t="n">
        <v>430036</v>
      </c>
      <c r="E46" t="inlineStr">
        <is>
          <t>Agrorobotica</t>
        </is>
      </c>
      <c r="F46" t="inlineStr">
        <is>
          <t>21/5/2026 13:37:33</t>
        </is>
      </c>
      <c r="G46" t="inlineStr">
        <is>
          <t>23/06/2026</t>
        </is>
      </c>
      <c r="H46" t="inlineStr">
        <is>
          <t>ASP26009500000467Q11S260051</t>
        </is>
      </c>
      <c r="I46" t="n">
        <v>1</v>
      </c>
      <c r="J46" t="n">
        <v>13</v>
      </c>
      <c r="K46" t="n">
        <v>74</v>
      </c>
      <c r="L46" t="n">
        <v>51</v>
      </c>
      <c r="M46" t="inlineStr">
        <is>
          <t>00-80</t>
        </is>
      </c>
      <c r="N46" t="n">
        <v>5.61</v>
      </c>
      <c r="O46" t="n">
        <v>11.98</v>
      </c>
      <c r="P46" t="n">
        <v>4.640000000000001</v>
      </c>
      <c r="Q46" t="n">
        <v>0.04</v>
      </c>
      <c r="R46" t="n">
        <v>13.10663903525785</v>
      </c>
      <c r="S46" t="n">
        <v>0.7</v>
      </c>
      <c r="T46" t="n">
        <v>1.121108122313949</v>
      </c>
      <c r="U46" t="n">
        <v>0.5900000000000001</v>
      </c>
      <c r="V46" t="n">
        <v>8.828318872432654</v>
      </c>
      <c r="W46" t="n">
        <v>0.2599999904632568</v>
      </c>
      <c r="X46" t="n">
        <v>30.42663903525785</v>
      </c>
      <c r="Y46" t="n">
        <v>56.92380278981813</v>
      </c>
      <c r="Z46" t="n">
        <v>0.2304147465437788</v>
      </c>
    </row>
    <row r="47">
      <c r="A47" t="n">
        <v>-53.19427473333332</v>
      </c>
      <c r="B47" t="n">
        <v>-18.42572570000001</v>
      </c>
      <c r="C47" t="inlineStr">
        <is>
          <t>UCR</t>
        </is>
      </c>
      <c r="D47" t="n">
        <v>430036</v>
      </c>
      <c r="E47" t="inlineStr">
        <is>
          <t>Agrorobotica</t>
        </is>
      </c>
      <c r="F47" t="inlineStr">
        <is>
          <t>21/5/2026 13:28:46</t>
        </is>
      </c>
      <c r="G47" t="inlineStr">
        <is>
          <t>23/06/2026</t>
        </is>
      </c>
      <c r="H47" t="inlineStr">
        <is>
          <t>ASP26009500000467Q11S260052</t>
        </is>
      </c>
      <c r="I47" t="n">
        <v>1</v>
      </c>
      <c r="J47" t="n">
        <v>34</v>
      </c>
      <c r="K47" t="n">
        <v>75</v>
      </c>
      <c r="L47" t="n">
        <v>52</v>
      </c>
      <c r="M47" t="inlineStr">
        <is>
          <t>00-80</t>
        </is>
      </c>
      <c r="N47" t="n">
        <v>4.75</v>
      </c>
      <c r="O47" t="n">
        <v>3.55</v>
      </c>
      <c r="P47" t="n">
        <v>2.11</v>
      </c>
      <c r="Q47" t="n">
        <v>1.13</v>
      </c>
      <c r="R47" t="n">
        <v>16.70102172040244</v>
      </c>
      <c r="S47" t="n">
        <v>1.74</v>
      </c>
      <c r="T47" t="n">
        <v>1.121108122313949</v>
      </c>
      <c r="U47" t="n">
        <v>5.3</v>
      </c>
      <c r="V47" t="n">
        <v>7.923032520919584</v>
      </c>
      <c r="W47" t="n">
        <v>0.1599999964237213</v>
      </c>
      <c r="X47" t="n">
        <v>24.10102172040244</v>
      </c>
      <c r="Y47" t="n">
        <v>30.70409248972054</v>
      </c>
      <c r="Z47" t="n">
        <v>13.24736225087925</v>
      </c>
    </row>
    <row r="48">
      <c r="A48" t="n">
        <v>-53.18248181666664</v>
      </c>
      <c r="B48" t="n">
        <v>-18.43206214999994</v>
      </c>
      <c r="C48" t="inlineStr">
        <is>
          <t>UCR</t>
        </is>
      </c>
      <c r="D48" t="n">
        <v>430036</v>
      </c>
      <c r="E48" t="inlineStr">
        <is>
          <t>Agrorobotica</t>
        </is>
      </c>
      <c r="F48" t="inlineStr">
        <is>
          <t>21/5/2026 13:20:22</t>
        </is>
      </c>
      <c r="G48" t="inlineStr">
        <is>
          <t>23/06/2026</t>
        </is>
      </c>
      <c r="H48" t="inlineStr">
        <is>
          <t>ASP26009500000467Q11S260053</t>
        </is>
      </c>
      <c r="I48" t="n">
        <v>1</v>
      </c>
      <c r="J48" t="n">
        <v>36</v>
      </c>
      <c r="K48" t="n">
        <v>76</v>
      </c>
      <c r="L48" t="n">
        <v>53</v>
      </c>
      <c r="M48" t="inlineStr">
        <is>
          <t>00-80</t>
        </is>
      </c>
      <c r="N48" t="n">
        <v>6.09</v>
      </c>
      <c r="O48" t="n">
        <v>15.34</v>
      </c>
      <c r="P48" t="n">
        <v>3.78</v>
      </c>
      <c r="Q48" t="n">
        <v>0.03</v>
      </c>
      <c r="R48" t="n">
        <v>10.39479186407652</v>
      </c>
      <c r="S48" t="n">
        <v>0.7</v>
      </c>
      <c r="T48" t="n">
        <v>1.287450143771451</v>
      </c>
      <c r="U48" t="n">
        <v>1.54</v>
      </c>
      <c r="V48" t="n">
        <v>8.104089791222197</v>
      </c>
      <c r="W48" t="n">
        <v>0.1599999964237213</v>
      </c>
      <c r="X48" t="n">
        <v>30.21479186407652</v>
      </c>
      <c r="Y48" t="n">
        <v>65.59700986576951</v>
      </c>
      <c r="Z48" t="n">
        <v>0.1511335012594458</v>
      </c>
    </row>
    <row r="49">
      <c r="A49" t="n">
        <v>-53.18536830000001</v>
      </c>
      <c r="B49" t="n">
        <v>-18.44081506666664</v>
      </c>
      <c r="C49" t="inlineStr">
        <is>
          <t>UCR</t>
        </is>
      </c>
      <c r="D49" t="n">
        <v>430036</v>
      </c>
      <c r="E49" t="inlineStr">
        <is>
          <t>Agrorobotica</t>
        </is>
      </c>
      <c r="F49" t="inlineStr">
        <is>
          <t>21/5/2026 13:14:27</t>
        </is>
      </c>
      <c r="G49" t="inlineStr">
        <is>
          <t>23/06/2026</t>
        </is>
      </c>
      <c r="H49" t="inlineStr">
        <is>
          <t>ASP26009500000467Q11S260054</t>
        </is>
      </c>
      <c r="I49" t="n">
        <v>1</v>
      </c>
      <c r="J49" t="n">
        <v>18</v>
      </c>
      <c r="K49" t="n">
        <v>77</v>
      </c>
      <c r="L49" t="n">
        <v>54</v>
      </c>
      <c r="M49" t="inlineStr">
        <is>
          <t>00-80</t>
        </is>
      </c>
      <c r="N49" t="n">
        <v>5.39</v>
      </c>
      <c r="O49" t="n">
        <v>9.529999999999999</v>
      </c>
      <c r="P49" t="n">
        <v>2.7</v>
      </c>
      <c r="Q49" t="n">
        <v>0.08</v>
      </c>
      <c r="R49" t="n">
        <v>12.83331980428684</v>
      </c>
      <c r="S49" t="n">
        <v>0.51</v>
      </c>
      <c r="T49" t="n">
        <v>2.784528336888973</v>
      </c>
      <c r="U49" t="n">
        <v>0.02000000000000002</v>
      </c>
      <c r="V49" t="n">
        <v>7.923032520919584</v>
      </c>
      <c r="W49" t="n">
        <v>0.1099999994039536</v>
      </c>
      <c r="X49" t="n">
        <v>25.57331980428685</v>
      </c>
      <c r="Y49" t="n">
        <v>49.81754460312344</v>
      </c>
      <c r="Z49" t="n">
        <v>0.62402496099844</v>
      </c>
    </row>
    <row r="50">
      <c r="A50" t="n">
        <v>-53.19881343333333</v>
      </c>
      <c r="B50" t="n">
        <v>-18.44101903333334</v>
      </c>
      <c r="C50" t="inlineStr">
        <is>
          <t>UCR</t>
        </is>
      </c>
      <c r="D50" t="n">
        <v>430036</v>
      </c>
      <c r="E50" t="inlineStr">
        <is>
          <t>Agrorobotica</t>
        </is>
      </c>
      <c r="F50" t="inlineStr">
        <is>
          <t>21/5/2026 14:00:02</t>
        </is>
      </c>
      <c r="G50" t="inlineStr">
        <is>
          <t>23/06/2026</t>
        </is>
      </c>
      <c r="H50" t="inlineStr">
        <is>
          <t>ASP26009500000467Q11S260055</t>
        </is>
      </c>
      <c r="I50" t="n">
        <v>1</v>
      </c>
      <c r="J50" t="n">
        <v>21</v>
      </c>
      <c r="K50" t="n">
        <v>78</v>
      </c>
      <c r="L50" t="n">
        <v>55</v>
      </c>
      <c r="M50" t="inlineStr">
        <is>
          <t>00-80</t>
        </is>
      </c>
      <c r="N50" t="n">
        <v>6.04</v>
      </c>
      <c r="O50" t="n">
        <v>12.44</v>
      </c>
      <c r="P50" t="n">
        <v>5.05</v>
      </c>
      <c r="Q50" t="n">
        <v>0.01</v>
      </c>
      <c r="R50" t="n">
        <v>10.39479186407652</v>
      </c>
      <c r="S50" t="n">
        <v>2.21</v>
      </c>
      <c r="T50" t="n">
        <v>3.782580465633987</v>
      </c>
      <c r="U50" t="n">
        <v>0.2</v>
      </c>
      <c r="V50" t="n">
        <v>8.828318872432654</v>
      </c>
      <c r="W50" t="n">
        <v>0.1500000059604645</v>
      </c>
      <c r="X50" t="n">
        <v>30.09479186407652</v>
      </c>
      <c r="Y50" t="n">
        <v>65.45983135213322</v>
      </c>
      <c r="Z50" t="n">
        <v>0.05073566717402334</v>
      </c>
    </row>
    <row r="51">
      <c r="A51" t="n">
        <v>-53.26748882827975</v>
      </c>
      <c r="B51" t="n">
        <v>-18.4535534944557</v>
      </c>
      <c r="C51" t="inlineStr">
        <is>
          <t>UCR</t>
        </is>
      </c>
      <c r="D51" t="n">
        <v>430045</v>
      </c>
      <c r="E51" t="inlineStr">
        <is>
          <t>Agrorobotica</t>
        </is>
      </c>
      <c r="F51" t="inlineStr">
        <is>
          <t>22/5/2026 18:15:00</t>
        </is>
      </c>
      <c r="G51" t="inlineStr">
        <is>
          <t>23/06/2026</t>
        </is>
      </c>
      <c r="H51" t="inlineStr">
        <is>
          <t>ASP26009500000467Q11S260056</t>
        </is>
      </c>
      <c r="I51" t="n">
        <v>1</v>
      </c>
      <c r="J51" t="n">
        <v>39</v>
      </c>
      <c r="K51" t="n">
        <v>82</v>
      </c>
      <c r="L51" t="n">
        <v>56</v>
      </c>
      <c r="M51" t="inlineStr">
        <is>
          <t>00-80</t>
        </is>
      </c>
      <c r="N51" t="n">
        <v>6.09</v>
      </c>
      <c r="O51" t="n">
        <v>10.75</v>
      </c>
      <c r="P51" t="n">
        <v>5.09</v>
      </c>
      <c r="Q51" t="n">
        <v>0</v>
      </c>
      <c r="R51" t="n">
        <v>10.95712465839294</v>
      </c>
      <c r="S51" t="n">
        <v>4.49</v>
      </c>
      <c r="T51" t="n">
        <v>0.9547661008564466</v>
      </c>
      <c r="U51" t="n">
        <v>0.6799999999999999</v>
      </c>
      <c r="V51" t="n">
        <v>8.466204331827425</v>
      </c>
      <c r="W51" t="n">
        <v>0.07999999821186066</v>
      </c>
      <c r="X51" t="n">
        <v>31.28712465839294</v>
      </c>
      <c r="Y51" t="n">
        <v>64.97880588891496</v>
      </c>
      <c r="Z51" t="n">
        <v>0</v>
      </c>
    </row>
    <row r="52">
      <c r="A52" t="n">
        <v>-53.25237269422984</v>
      </c>
      <c r="B52" t="n">
        <v>-18.44689814315172</v>
      </c>
      <c r="C52" t="inlineStr">
        <is>
          <t>UCR</t>
        </is>
      </c>
      <c r="D52" t="n">
        <v>430045</v>
      </c>
      <c r="E52" t="inlineStr">
        <is>
          <t>Agrorobotica</t>
        </is>
      </c>
      <c r="F52" t="inlineStr">
        <is>
          <t>22/5/2026 17:00:55</t>
        </is>
      </c>
      <c r="G52" t="inlineStr">
        <is>
          <t>23/06/2026</t>
        </is>
      </c>
      <c r="H52" t="inlineStr">
        <is>
          <t>ASP26009500000467Q11S260057</t>
        </is>
      </c>
      <c r="I52" t="n">
        <v>1</v>
      </c>
      <c r="J52" t="n">
        <v>11</v>
      </c>
      <c r="K52" t="n">
        <v>83</v>
      </c>
      <c r="L52" t="n">
        <v>57</v>
      </c>
      <c r="M52" t="inlineStr">
        <is>
          <t>00-80</t>
        </is>
      </c>
      <c r="N52" t="n">
        <v>5.5</v>
      </c>
      <c r="O52" t="n">
        <v>14.52</v>
      </c>
      <c r="P52" t="n">
        <v>7.94</v>
      </c>
      <c r="Q52" t="n">
        <v>0.05999999999999999</v>
      </c>
      <c r="R52" t="n">
        <v>18.95208398705766</v>
      </c>
      <c r="S52" t="n">
        <v>2.76</v>
      </c>
      <c r="T52" t="n">
        <v>5.279658658751509</v>
      </c>
      <c r="U52" t="n">
        <v>4.46</v>
      </c>
      <c r="V52" t="n">
        <v>16.25166695483982</v>
      </c>
      <c r="W52" t="n">
        <v>0.1700000017881393</v>
      </c>
      <c r="X52" t="n">
        <v>44.17208398705766</v>
      </c>
      <c r="Y52" t="n">
        <v>57.09488374465062</v>
      </c>
      <c r="Z52" t="n">
        <v>0.2373417721518987</v>
      </c>
    </row>
    <row r="53">
      <c r="A53" t="n">
        <v>-53.24542069999999</v>
      </c>
      <c r="B53" t="n">
        <v>-18.44660461000001</v>
      </c>
      <c r="C53" t="inlineStr">
        <is>
          <t>UCR</t>
        </is>
      </c>
      <c r="D53" t="n">
        <v>430045</v>
      </c>
      <c r="E53" t="inlineStr">
        <is>
          <t>Agrorobotica</t>
        </is>
      </c>
      <c r="F53" t="inlineStr">
        <is>
          <t>22/5/2026 16:55:27</t>
        </is>
      </c>
      <c r="G53" t="inlineStr">
        <is>
          <t>23/06/2026</t>
        </is>
      </c>
      <c r="H53" t="inlineStr">
        <is>
          <t>ASP26009500000467Q11S260058</t>
        </is>
      </c>
      <c r="I53" t="n">
        <v>1</v>
      </c>
      <c r="J53" t="n">
        <v>12</v>
      </c>
      <c r="K53" t="n">
        <v>84</v>
      </c>
      <c r="L53" t="n">
        <v>58</v>
      </c>
      <c r="M53" t="inlineStr">
        <is>
          <t>00-80</t>
        </is>
      </c>
      <c r="N53" t="n">
        <v>5.22</v>
      </c>
      <c r="O53" t="n">
        <v>20.75</v>
      </c>
      <c r="P53" t="n">
        <v>7.46</v>
      </c>
      <c r="Q53" t="n">
        <v>0.22</v>
      </c>
      <c r="R53" t="n">
        <v>25.45595995311627</v>
      </c>
      <c r="S53" t="n">
        <v>0.8899999999999999</v>
      </c>
      <c r="T53" t="n">
        <v>1.121108122313949</v>
      </c>
      <c r="U53" t="n">
        <v>7.05</v>
      </c>
      <c r="V53" t="n">
        <v>20.59704144210256</v>
      </c>
      <c r="W53" t="n">
        <v>0.3899999856948853</v>
      </c>
      <c r="X53" t="n">
        <v>54.55595995311627</v>
      </c>
      <c r="Y53" t="n">
        <v>53.3397268144629</v>
      </c>
      <c r="Z53" t="n">
        <v>0.7503410641200544</v>
      </c>
    </row>
    <row r="54">
      <c r="A54" t="n">
        <v>-53.24708659888467</v>
      </c>
      <c r="B54" t="n">
        <v>-18.45265603059908</v>
      </c>
      <c r="C54" t="inlineStr">
        <is>
          <t>UCR</t>
        </is>
      </c>
      <c r="D54" t="n">
        <v>430045</v>
      </c>
      <c r="E54" t="inlineStr">
        <is>
          <t>Agrorobotica</t>
        </is>
      </c>
      <c r="F54" t="inlineStr">
        <is>
          <t>22/5/2026 17:19:28</t>
        </is>
      </c>
      <c r="G54" t="inlineStr">
        <is>
          <t>23/06/2026</t>
        </is>
      </c>
      <c r="H54" t="inlineStr">
        <is>
          <t>ASP26009500000467Q11S260059</t>
        </is>
      </c>
      <c r="I54" t="n">
        <v>1</v>
      </c>
      <c r="J54" t="n">
        <v>13</v>
      </c>
      <c r="K54" t="n">
        <v>85</v>
      </c>
      <c r="L54" t="n">
        <v>59</v>
      </c>
      <c r="M54" t="inlineStr">
        <is>
          <t>00-80</t>
        </is>
      </c>
      <c r="N54" t="n">
        <v>5.92</v>
      </c>
      <c r="O54" t="n">
        <v>21.38</v>
      </c>
      <c r="P54" t="n">
        <v>9.040000000000001</v>
      </c>
      <c r="Q54" t="n">
        <v>0.01</v>
      </c>
      <c r="R54" t="n">
        <v>14.71733275854153</v>
      </c>
      <c r="S54" t="n">
        <v>0.9199999999999999</v>
      </c>
      <c r="T54" t="n">
        <v>7.774788980614045</v>
      </c>
      <c r="U54" t="n">
        <v>2.69</v>
      </c>
      <c r="V54" t="n">
        <v>16.25166695483982</v>
      </c>
      <c r="W54" t="n">
        <v>0.4199999868869781</v>
      </c>
      <c r="X54" t="n">
        <v>46.05733275854153</v>
      </c>
      <c r="Y54" t="n">
        <v>68.04562514356167</v>
      </c>
      <c r="Z54" t="n">
        <v>0.03189792663476874</v>
      </c>
    </row>
    <row r="55">
      <c r="A55" t="n">
        <v>-53.22542436666664</v>
      </c>
      <c r="B55" t="n">
        <v>-18.44016028333329</v>
      </c>
      <c r="C55" t="inlineStr">
        <is>
          <t>UCR</t>
        </is>
      </c>
      <c r="D55" t="n">
        <v>430045</v>
      </c>
      <c r="E55" t="inlineStr">
        <is>
          <t>Agrorobotica</t>
        </is>
      </c>
      <c r="F55" t="inlineStr">
        <is>
          <t>21/5/2026 14:53:17</t>
        </is>
      </c>
      <c r="G55" t="inlineStr">
        <is>
          <t>23/06/2026</t>
        </is>
      </c>
      <c r="H55" t="inlineStr">
        <is>
          <t>ASP26009500000467Q11S260060</t>
        </is>
      </c>
      <c r="I55" t="n">
        <v>1</v>
      </c>
      <c r="J55" t="n">
        <v>19</v>
      </c>
      <c r="K55" t="n">
        <v>87</v>
      </c>
      <c r="L55" t="n">
        <v>60</v>
      </c>
      <c r="M55" t="inlineStr">
        <is>
          <t>00-80</t>
        </is>
      </c>
      <c r="N55" t="n">
        <v>5.69</v>
      </c>
      <c r="O55" t="n">
        <v>16.04</v>
      </c>
      <c r="P55" t="n">
        <v>5.140000000000001</v>
      </c>
      <c r="Q55" t="n">
        <v>0.04</v>
      </c>
      <c r="R55" t="n">
        <v>14.71733275854153</v>
      </c>
      <c r="S55" t="n">
        <v>4.21</v>
      </c>
      <c r="T55" t="n">
        <v>3.948922487091489</v>
      </c>
      <c r="U55" t="n">
        <v>2.06</v>
      </c>
      <c r="V55" t="n">
        <v>11.54417792697186</v>
      </c>
      <c r="W55" t="n">
        <v>0.2700000107288361</v>
      </c>
      <c r="X55" t="n">
        <v>40.10733275854153</v>
      </c>
      <c r="Y55" t="n">
        <v>63.30513213844362</v>
      </c>
      <c r="Z55" t="n">
        <v>0.157294534014943</v>
      </c>
    </row>
    <row r="56">
      <c r="A56" t="n">
        <v>-53.23296243512437</v>
      </c>
      <c r="B56" t="n">
        <v>-18.43412671925251</v>
      </c>
      <c r="C56" t="inlineStr">
        <is>
          <t>UCR</t>
        </is>
      </c>
      <c r="D56" t="n">
        <v>430045</v>
      </c>
      <c r="E56" t="inlineStr">
        <is>
          <t>Agrorobotica</t>
        </is>
      </c>
      <c r="F56" t="inlineStr">
        <is>
          <t>22/5/2026 13:22:07</t>
        </is>
      </c>
      <c r="G56" t="inlineStr">
        <is>
          <t>23/06/2026</t>
        </is>
      </c>
      <c r="H56" t="inlineStr">
        <is>
          <t>ASP26009500000467Q11S260061</t>
        </is>
      </c>
      <c r="I56" t="n">
        <v>1</v>
      </c>
      <c r="J56" t="n">
        <v>28</v>
      </c>
      <c r="K56" t="n">
        <v>88</v>
      </c>
      <c r="L56" t="n">
        <v>61</v>
      </c>
      <c r="M56" t="inlineStr">
        <is>
          <t>00-80</t>
        </is>
      </c>
      <c r="N56" t="n">
        <v>5.72</v>
      </c>
      <c r="O56" t="n">
        <v>29.43</v>
      </c>
      <c r="P56" t="n">
        <v>10.83</v>
      </c>
      <c r="Q56" t="n">
        <v>0.05</v>
      </c>
      <c r="R56" t="n">
        <v>16.70102172040244</v>
      </c>
      <c r="S56" t="n">
        <v>3.19</v>
      </c>
      <c r="T56" t="n">
        <v>17.25628420369168</v>
      </c>
      <c r="U56" t="n">
        <v>1.21</v>
      </c>
      <c r="V56" t="n">
        <v>19.51069782028687</v>
      </c>
      <c r="W56" t="n">
        <v>0.1400000005960464</v>
      </c>
      <c r="X56" t="n">
        <v>60.15102172040243</v>
      </c>
      <c r="Y56" t="n">
        <v>72.2348494793104</v>
      </c>
      <c r="Z56" t="n">
        <v>0.1149425287356322</v>
      </c>
    </row>
    <row r="57">
      <c r="A57" t="n">
        <v>-53.24268923114379</v>
      </c>
      <c r="B57" t="n">
        <v>-18.43316849956436</v>
      </c>
      <c r="C57" t="inlineStr">
        <is>
          <t>UCR</t>
        </is>
      </c>
      <c r="D57" t="n">
        <v>430045</v>
      </c>
      <c r="E57" t="inlineStr">
        <is>
          <t>Agrorobotica</t>
        </is>
      </c>
      <c r="F57" t="inlineStr">
        <is>
          <t>22/5/2026 13:12:28</t>
        </is>
      </c>
      <c r="G57" t="inlineStr">
        <is>
          <t>23/06/2026</t>
        </is>
      </c>
      <c r="H57" t="inlineStr">
        <is>
          <t>ASP26009500000467Q11S260062</t>
        </is>
      </c>
      <c r="I57" t="n">
        <v>1</v>
      </c>
      <c r="J57" t="n">
        <v>26</v>
      </c>
      <c r="K57" t="n">
        <v>89</v>
      </c>
      <c r="L57" t="n">
        <v>62</v>
      </c>
      <c r="M57" t="inlineStr">
        <is>
          <t>00-80</t>
        </is>
      </c>
      <c r="N57" t="n">
        <v>6.29</v>
      </c>
      <c r="O57" t="n">
        <v>33.49</v>
      </c>
      <c r="P57" t="n">
        <v>14.66</v>
      </c>
      <c r="Q57" t="n">
        <v>0.01</v>
      </c>
      <c r="R57" t="n">
        <v>12.6988050490741</v>
      </c>
      <c r="S57" t="n">
        <v>9.369999999999999</v>
      </c>
      <c r="T57" t="n">
        <v>35.72024858547444</v>
      </c>
      <c r="U57" t="n">
        <v>2.07</v>
      </c>
      <c r="V57" t="n">
        <v>18.96752600937903</v>
      </c>
      <c r="W57" t="n">
        <v>0.09000000357627869</v>
      </c>
      <c r="X57" t="n">
        <v>70.21880504907409</v>
      </c>
      <c r="Y57" t="n">
        <v>81.91537859381226</v>
      </c>
      <c r="Z57" t="n">
        <v>0.01738223535546671</v>
      </c>
    </row>
    <row r="58">
      <c r="A58" t="n">
        <v>-53.25350580268498</v>
      </c>
      <c r="B58" t="n">
        <v>-18.42965143867476</v>
      </c>
      <c r="C58" t="inlineStr">
        <is>
          <t>UCR</t>
        </is>
      </c>
      <c r="D58" t="n">
        <v>430045</v>
      </c>
      <c r="E58" t="inlineStr">
        <is>
          <t>Agrorobotica</t>
        </is>
      </c>
      <c r="F58" t="inlineStr">
        <is>
          <t>22/5/2026 13:07:19</t>
        </is>
      </c>
      <c r="G58" t="inlineStr">
        <is>
          <t>23/06/2026</t>
        </is>
      </c>
      <c r="H58" t="inlineStr">
        <is>
          <t>ASP26009500000467Q11S260063</t>
        </is>
      </c>
      <c r="I58" t="n">
        <v>1</v>
      </c>
      <c r="J58" t="n">
        <v>29</v>
      </c>
      <c r="K58" t="n">
        <v>90</v>
      </c>
      <c r="L58" t="n">
        <v>63</v>
      </c>
      <c r="M58" t="inlineStr">
        <is>
          <t>00-80</t>
        </is>
      </c>
      <c r="N58" t="n">
        <v>4.57</v>
      </c>
      <c r="O58" t="n">
        <v>12.08</v>
      </c>
      <c r="P58" t="n">
        <v>5.06</v>
      </c>
      <c r="Q58" t="n">
        <v>3.54</v>
      </c>
      <c r="R58" t="n">
        <v>45.44418630742136</v>
      </c>
      <c r="S58" t="n">
        <v>3.38</v>
      </c>
      <c r="T58" t="n">
        <v>25.90606931948181</v>
      </c>
      <c r="U58" t="n">
        <v>5.86</v>
      </c>
      <c r="V58" t="n">
        <v>24.21818684815483</v>
      </c>
      <c r="W58" t="n">
        <v>0.1599999964237213</v>
      </c>
      <c r="X58" t="n">
        <v>65.96418630742136</v>
      </c>
      <c r="Y58" t="n">
        <v>31.10778916360465</v>
      </c>
      <c r="Z58" t="n">
        <v>14.71321695760599</v>
      </c>
    </row>
    <row r="59">
      <c r="A59" t="n">
        <v>-53.2484199360464</v>
      </c>
      <c r="B59" t="n">
        <v>-18.42879777462184</v>
      </c>
      <c r="C59" t="inlineStr">
        <is>
          <t>UCR</t>
        </is>
      </c>
      <c r="D59" t="n">
        <v>430045</v>
      </c>
      <c r="E59" t="inlineStr">
        <is>
          <t>Agrorobotica</t>
        </is>
      </c>
      <c r="F59" t="inlineStr">
        <is>
          <t>22/5/2026 12:50:27</t>
        </is>
      </c>
      <c r="G59" t="inlineStr">
        <is>
          <t>23/06/2026</t>
        </is>
      </c>
      <c r="H59" t="inlineStr">
        <is>
          <t>ASP26009500000467Q11S260064</t>
        </is>
      </c>
      <c r="I59" t="n">
        <v>1</v>
      </c>
      <c r="J59" t="n">
        <v>30</v>
      </c>
      <c r="K59" t="n">
        <v>91</v>
      </c>
      <c r="L59" t="n">
        <v>64</v>
      </c>
      <c r="M59" t="inlineStr">
        <is>
          <t>00-80</t>
        </is>
      </c>
      <c r="N59" t="n">
        <v>5.45</v>
      </c>
      <c r="O59" t="n">
        <v>12.57</v>
      </c>
      <c r="P59" t="n">
        <v>5.659999999999999</v>
      </c>
      <c r="Q59" t="n">
        <v>0.09000000000000001</v>
      </c>
      <c r="R59" t="n">
        <v>17.05671381587454</v>
      </c>
      <c r="S59" t="n">
        <v>4.2</v>
      </c>
      <c r="T59" t="n">
        <v>8.440157066444053</v>
      </c>
      <c r="U59" t="n">
        <v>2.13</v>
      </c>
      <c r="V59" t="n">
        <v>11.00100611606402</v>
      </c>
      <c r="W59" t="n">
        <v>0.03999999910593033</v>
      </c>
      <c r="X59" t="n">
        <v>39.48671381587454</v>
      </c>
      <c r="Y59" t="n">
        <v>56.8039166403932</v>
      </c>
      <c r="Z59" t="n">
        <v>0.399644760213144</v>
      </c>
    </row>
    <row r="60">
      <c r="A60" t="n">
        <v>-53.24818919556593</v>
      </c>
      <c r="B60" t="n">
        <v>-18.42256519481493</v>
      </c>
      <c r="C60" t="inlineStr">
        <is>
          <t>UCR</t>
        </is>
      </c>
      <c r="D60" t="n">
        <v>430045</v>
      </c>
      <c r="E60" t="inlineStr">
        <is>
          <t>Agrorobotica</t>
        </is>
      </c>
      <c r="F60" t="inlineStr">
        <is>
          <t>22/5/2026 12:44:50</t>
        </is>
      </c>
      <c r="G60" t="inlineStr">
        <is>
          <t>23/06/2026</t>
        </is>
      </c>
      <c r="H60" t="inlineStr">
        <is>
          <t>ASP26009500000467Q11S260065</t>
        </is>
      </c>
      <c r="I60" t="n">
        <v>1</v>
      </c>
      <c r="J60" t="n">
        <v>34</v>
      </c>
      <c r="K60" t="n">
        <v>92</v>
      </c>
      <c r="L60" t="n">
        <v>65</v>
      </c>
      <c r="M60" t="inlineStr">
        <is>
          <t>00-80</t>
        </is>
      </c>
      <c r="N60" t="n">
        <v>5.02</v>
      </c>
      <c r="O60" t="n">
        <v>9.59</v>
      </c>
      <c r="P60" t="n">
        <v>2.49</v>
      </c>
      <c r="Q60" t="n">
        <v>0.29</v>
      </c>
      <c r="R60" t="n">
        <v>16.87793079490519</v>
      </c>
      <c r="S60" t="n">
        <v>2.54</v>
      </c>
      <c r="T60" t="n">
        <v>10.93528738830659</v>
      </c>
      <c r="U60" t="n">
        <v>0.6100000000000001</v>
      </c>
      <c r="V60" t="n">
        <v>10.81994884576141</v>
      </c>
      <c r="W60" t="n">
        <v>0.07999999821186066</v>
      </c>
      <c r="X60" t="n">
        <v>31.49793079490519</v>
      </c>
      <c r="Y60" t="n">
        <v>46.41574741908061</v>
      </c>
      <c r="Z60" t="n">
        <v>1.945003353454058</v>
      </c>
    </row>
    <row r="61">
      <c r="A61" t="n">
        <v>-53.23905816999998</v>
      </c>
      <c r="B61" t="n">
        <v>-18.42768568999997</v>
      </c>
      <c r="C61" t="inlineStr">
        <is>
          <t>UCR</t>
        </is>
      </c>
      <c r="D61" t="n">
        <v>430045</v>
      </c>
      <c r="E61" t="inlineStr">
        <is>
          <t>Agrorobotica</t>
        </is>
      </c>
      <c r="F61" t="inlineStr">
        <is>
          <t>21/5/2026 21:48:26</t>
        </is>
      </c>
      <c r="G61" t="inlineStr">
        <is>
          <t>23/06/2026</t>
        </is>
      </c>
      <c r="H61" t="inlineStr">
        <is>
          <t>ASP26009500000467Q11S260066</t>
        </is>
      </c>
      <c r="I61" t="n">
        <v>1</v>
      </c>
      <c r="J61" t="n">
        <v>43</v>
      </c>
      <c r="K61" t="n">
        <v>93</v>
      </c>
      <c r="L61" t="n">
        <v>66</v>
      </c>
      <c r="M61" t="inlineStr">
        <is>
          <t>00-80</t>
        </is>
      </c>
      <c r="N61" t="n">
        <v>4.75</v>
      </c>
      <c r="O61" t="n">
        <v>4.859999999999999</v>
      </c>
      <c r="P61" t="n">
        <v>2.73</v>
      </c>
      <c r="Q61" t="n">
        <v>1.45</v>
      </c>
      <c r="R61" t="n">
        <v>20.402815344546</v>
      </c>
      <c r="S61" t="n">
        <v>0.6699999999999999</v>
      </c>
      <c r="T61" t="n">
        <v>11.26797143122159</v>
      </c>
      <c r="U61" t="n">
        <v>0.8400000000000001</v>
      </c>
      <c r="V61" t="n">
        <v>10.63889157545879</v>
      </c>
      <c r="W61" t="n">
        <v>0.119999997317791</v>
      </c>
      <c r="X61" t="n">
        <v>28.662815344546</v>
      </c>
      <c r="Y61" t="n">
        <v>28.81782511839586</v>
      </c>
      <c r="Z61" t="n">
        <v>14.93305870236869</v>
      </c>
    </row>
    <row r="62">
      <c r="A62" t="n">
        <v>-53.25396228903639</v>
      </c>
      <c r="B62" t="n">
        <v>-18.41799289374273</v>
      </c>
      <c r="C62" t="inlineStr">
        <is>
          <t>UCR</t>
        </is>
      </c>
      <c r="D62" t="n">
        <v>430045</v>
      </c>
      <c r="E62" t="inlineStr">
        <is>
          <t>Agrorobotica</t>
        </is>
      </c>
      <c r="F62" t="inlineStr">
        <is>
          <t>22/5/2026 12:27:43</t>
        </is>
      </c>
      <c r="G62" t="inlineStr">
        <is>
          <t>23/06/2026</t>
        </is>
      </c>
      <c r="H62" t="inlineStr">
        <is>
          <t>ASP26009500000467Q11S260067</t>
        </is>
      </c>
      <c r="I62" t="n">
        <v>1</v>
      </c>
      <c r="J62" t="n">
        <v>36</v>
      </c>
      <c r="K62" t="n">
        <v>94</v>
      </c>
      <c r="L62" t="n">
        <v>67</v>
      </c>
      <c r="M62" t="inlineStr">
        <is>
          <t>00-80</t>
        </is>
      </c>
      <c r="N62" t="n">
        <v>4.96</v>
      </c>
      <c r="O62" t="n">
        <v>25.8</v>
      </c>
      <c r="P62" t="n">
        <v>12.05</v>
      </c>
      <c r="Q62" t="n">
        <v>0.67</v>
      </c>
      <c r="R62" t="n">
        <v>36.42327154116848</v>
      </c>
      <c r="S62" t="n">
        <v>1.39</v>
      </c>
      <c r="T62" t="n">
        <v>10.43626132393408</v>
      </c>
      <c r="U62" t="n">
        <v>1.82</v>
      </c>
      <c r="V62" t="n">
        <v>30.01201949783848</v>
      </c>
      <c r="W62" t="n">
        <v>0.2000000029802322</v>
      </c>
      <c r="X62" t="n">
        <v>75.66327154116848</v>
      </c>
      <c r="Y62" t="n">
        <v>51.86135783019832</v>
      </c>
      <c r="Z62" t="n">
        <v>1.678777248809822</v>
      </c>
    </row>
    <row r="63">
      <c r="A63" t="n">
        <v>-53.24141695027971</v>
      </c>
      <c r="B63" t="n">
        <v>-18.41442080919704</v>
      </c>
      <c r="C63" t="inlineStr">
        <is>
          <t>UCR</t>
        </is>
      </c>
      <c r="D63" t="n">
        <v>430045</v>
      </c>
      <c r="E63" t="inlineStr">
        <is>
          <t>Agrorobotica</t>
        </is>
      </c>
      <c r="F63" t="inlineStr">
        <is>
          <t>21/5/2026 21:38:38</t>
        </is>
      </c>
      <c r="G63" t="inlineStr">
        <is>
          <t>23/06/2026</t>
        </is>
      </c>
      <c r="H63" t="inlineStr">
        <is>
          <t>ASP26009500000467Q11S260068</t>
        </is>
      </c>
      <c r="I63" t="n">
        <v>1</v>
      </c>
      <c r="J63" t="n">
        <v>38</v>
      </c>
      <c r="K63" t="n">
        <v>95</v>
      </c>
      <c r="L63" t="n">
        <v>68</v>
      </c>
      <c r="M63" t="inlineStr">
        <is>
          <t>00-80</t>
        </is>
      </c>
      <c r="N63" t="n">
        <v>5.45</v>
      </c>
      <c r="O63" t="n">
        <v>15</v>
      </c>
      <c r="P63" t="n">
        <v>3.77</v>
      </c>
      <c r="Q63" t="n">
        <v>0.16</v>
      </c>
      <c r="R63" t="n">
        <v>14.71733275854153</v>
      </c>
      <c r="S63" t="n">
        <v>0.38</v>
      </c>
      <c r="T63" t="n">
        <v>5.113316637294007</v>
      </c>
      <c r="U63" t="n">
        <v>0.1899999999999999</v>
      </c>
      <c r="V63" t="n">
        <v>10.63889157545879</v>
      </c>
      <c r="W63" t="n">
        <v>0.1500000059604645</v>
      </c>
      <c r="X63" t="n">
        <v>33.86733275854152</v>
      </c>
      <c r="Y63" t="n">
        <v>56.5441634761458</v>
      </c>
      <c r="Z63" t="n">
        <v>0.8285862247540136</v>
      </c>
    </row>
    <row r="64">
      <c r="A64" t="n">
        <v>-53.21915791666667</v>
      </c>
      <c r="B64" t="n">
        <v>-18.44003318333331</v>
      </c>
      <c r="C64" t="inlineStr">
        <is>
          <t>UCR</t>
        </is>
      </c>
      <c r="D64" t="n">
        <v>430264</v>
      </c>
      <c r="E64" t="inlineStr">
        <is>
          <t>Agrorobotica</t>
        </is>
      </c>
      <c r="F64" t="inlineStr">
        <is>
          <t>21/5/2026 14:30:20</t>
        </is>
      </c>
      <c r="G64" t="inlineStr">
        <is>
          <t>23/06/2026</t>
        </is>
      </c>
      <c r="H64" t="inlineStr">
        <is>
          <t>ASP26009500000467Q11S260069</t>
        </is>
      </c>
      <c r="I64" t="n">
        <v>1</v>
      </c>
      <c r="J64" t="n">
        <v>1</v>
      </c>
      <c r="K64" t="n">
        <v>96</v>
      </c>
      <c r="L64" t="n">
        <v>69</v>
      </c>
      <c r="M64" t="inlineStr">
        <is>
          <t>00-80</t>
        </is>
      </c>
      <c r="N64" t="n">
        <v>5.7</v>
      </c>
      <c r="O64" t="n">
        <v>14</v>
      </c>
      <c r="P64" t="n">
        <v>5.17</v>
      </c>
      <c r="Q64" t="n">
        <v>0.03</v>
      </c>
      <c r="R64" t="n">
        <v>13.38577931667862</v>
      </c>
      <c r="S64" t="n">
        <v>4.02</v>
      </c>
      <c r="T64" t="n">
        <v>11.4343134526791</v>
      </c>
      <c r="U64" t="n">
        <v>0.98</v>
      </c>
      <c r="V64" t="n">
        <v>9.55254795364311</v>
      </c>
      <c r="W64" t="n">
        <v>0.5199999809265137</v>
      </c>
      <c r="X64" t="n">
        <v>36.57577931667862</v>
      </c>
      <c r="Y64" t="n">
        <v>63.40261351430814</v>
      </c>
      <c r="Z64" t="n">
        <v>0.1291989664082687</v>
      </c>
    </row>
    <row r="65">
      <c r="A65" t="n">
        <v>-53.14217986666667</v>
      </c>
      <c r="B65" t="n">
        <v>-18.49129354999999</v>
      </c>
      <c r="C65" t="inlineStr">
        <is>
          <t>UCR</t>
        </is>
      </c>
      <c r="D65" t="n">
        <v>430228</v>
      </c>
      <c r="E65" t="inlineStr">
        <is>
          <t>Agrorobotica</t>
        </is>
      </c>
      <c r="F65" t="inlineStr">
        <is>
          <t>21/5/2026 20:44:43</t>
        </is>
      </c>
      <c r="G65" t="inlineStr">
        <is>
          <t>23/06/2026</t>
        </is>
      </c>
      <c r="H65" t="inlineStr">
        <is>
          <t>ASP26009500000467Q11S260070</t>
        </is>
      </c>
      <c r="I65" t="n">
        <v>1</v>
      </c>
      <c r="J65" t="n">
        <v>1</v>
      </c>
      <c r="K65" t="n">
        <v>106</v>
      </c>
      <c r="L65" t="n">
        <v>70</v>
      </c>
      <c r="M65" t="inlineStr">
        <is>
          <t>00-80</t>
        </is>
      </c>
      <c r="N65" t="n">
        <v>5.97</v>
      </c>
      <c r="O65" t="n">
        <v>18.04</v>
      </c>
      <c r="P65" t="n">
        <v>4.87</v>
      </c>
      <c r="Q65" t="n">
        <v>0</v>
      </c>
      <c r="R65" t="n">
        <v>10.95712465839294</v>
      </c>
      <c r="S65" t="n">
        <v>1.12</v>
      </c>
      <c r="T65" t="n">
        <v>4.281606530006495</v>
      </c>
      <c r="U65" t="n">
        <v>0.2</v>
      </c>
      <c r="V65" t="n">
        <v>10.27677703485356</v>
      </c>
      <c r="W65" t="n">
        <v>1.029999971389771</v>
      </c>
      <c r="X65" t="n">
        <v>34.98712465839294</v>
      </c>
      <c r="Y65" t="n">
        <v>68.68240884217825</v>
      </c>
      <c r="Z65" t="n">
        <v>0</v>
      </c>
    </row>
    <row r="66">
      <c r="A66" t="n">
        <v>-53.14775015000001</v>
      </c>
      <c r="B66" t="n">
        <v>-18.48469361666666</v>
      </c>
      <c r="C66" t="inlineStr">
        <is>
          <t>UCR</t>
        </is>
      </c>
      <c r="D66" t="n">
        <v>430228</v>
      </c>
      <c r="E66" t="inlineStr">
        <is>
          <t>Agrorobotica</t>
        </is>
      </c>
      <c r="F66" t="inlineStr">
        <is>
          <t>21/5/2026 20:32:36</t>
        </is>
      </c>
      <c r="G66" t="inlineStr">
        <is>
          <t>23/06/2026</t>
        </is>
      </c>
      <c r="H66" t="inlineStr">
        <is>
          <t>ASP26009500000467Q11S260071</t>
        </is>
      </c>
      <c r="I66" t="n">
        <v>1</v>
      </c>
      <c r="J66" t="n">
        <v>3</v>
      </c>
      <c r="K66" t="n">
        <v>107</v>
      </c>
      <c r="L66" t="n">
        <v>71</v>
      </c>
      <c r="M66" t="inlineStr">
        <is>
          <t>00-80</t>
        </is>
      </c>
      <c r="N66" t="n">
        <v>5.21</v>
      </c>
      <c r="O66" t="n">
        <v>14.21</v>
      </c>
      <c r="P66" t="n">
        <v>5.659999999999999</v>
      </c>
      <c r="Q66" t="n">
        <v>0.2</v>
      </c>
      <c r="R66" t="n">
        <v>18.95208398705766</v>
      </c>
      <c r="S66" t="n">
        <v>1.37</v>
      </c>
      <c r="T66" t="n">
        <v>0.1230559935689348</v>
      </c>
      <c r="U66" t="n">
        <v>0.75</v>
      </c>
      <c r="V66" t="n">
        <v>12.63052154878754</v>
      </c>
      <c r="W66" t="n">
        <v>0.4300000071525574</v>
      </c>
      <c r="X66" t="n">
        <v>40.19208398705766</v>
      </c>
      <c r="Y66" t="n">
        <v>52.84622714970326</v>
      </c>
      <c r="Z66" t="n">
        <v>0.9328358208955223</v>
      </c>
    </row>
    <row r="67">
      <c r="A67" t="n">
        <v>-53.2309961015709</v>
      </c>
      <c r="B67" t="n">
        <v>-18.44701078634446</v>
      </c>
      <c r="C67" t="inlineStr">
        <is>
          <t>UCR</t>
        </is>
      </c>
      <c r="D67" t="n">
        <v>430068</v>
      </c>
      <c r="E67" t="inlineStr">
        <is>
          <t>Agrorobotica</t>
        </is>
      </c>
      <c r="F67" t="inlineStr">
        <is>
          <t>22/5/2026 16:22:55</t>
        </is>
      </c>
      <c r="G67" t="inlineStr">
        <is>
          <t>23/06/2026</t>
        </is>
      </c>
      <c r="H67" t="inlineStr">
        <is>
          <t>ASP26009500000467Q11S260072</t>
        </is>
      </c>
      <c r="I67" t="n">
        <v>1</v>
      </c>
      <c r="J67" t="n">
        <v>2</v>
      </c>
      <c r="K67" t="n">
        <v>108</v>
      </c>
      <c r="L67" t="n">
        <v>72</v>
      </c>
      <c r="M67" t="inlineStr">
        <is>
          <t>00-80</t>
        </is>
      </c>
      <c r="N67" t="n">
        <v>5.79</v>
      </c>
      <c r="O67" t="n">
        <v>20.72</v>
      </c>
      <c r="P67" t="n">
        <v>8.01</v>
      </c>
      <c r="Q67" t="n">
        <v>0.02</v>
      </c>
      <c r="R67" t="n">
        <v>15.03077699065404</v>
      </c>
      <c r="S67" t="n">
        <v>4.09</v>
      </c>
      <c r="T67" t="n">
        <v>0.12</v>
      </c>
      <c r="U67" t="n">
        <v>1.93</v>
      </c>
      <c r="V67" t="n">
        <v>13.17369335969539</v>
      </c>
      <c r="W67" t="n">
        <v>0.3899999856948853</v>
      </c>
      <c r="X67" t="n">
        <v>47.85077699065403</v>
      </c>
      <c r="Y67" t="n">
        <v>68.58822795377017</v>
      </c>
      <c r="Z67" t="n">
        <v>0.06090133982947626</v>
      </c>
    </row>
    <row r="68">
      <c r="A68" t="n">
        <v>-53.21883536717709</v>
      </c>
      <c r="B68" t="n">
        <v>-18.4475654360796</v>
      </c>
      <c r="C68" t="inlineStr">
        <is>
          <t>UCR</t>
        </is>
      </c>
      <c r="D68" t="n">
        <v>430068</v>
      </c>
      <c r="E68" t="inlineStr">
        <is>
          <t>Agrorobotica</t>
        </is>
      </c>
      <c r="F68" t="inlineStr">
        <is>
          <t>22/5/2026 16:33:57</t>
        </is>
      </c>
      <c r="G68" t="inlineStr">
        <is>
          <t>23/06/2026</t>
        </is>
      </c>
      <c r="H68" t="inlineStr">
        <is>
          <t>ASP26009500000467Q11S260073</t>
        </is>
      </c>
      <c r="I68" t="n">
        <v>1</v>
      </c>
      <c r="J68" t="n">
        <v>14</v>
      </c>
      <c r="K68" t="n">
        <v>109</v>
      </c>
      <c r="L68" t="n">
        <v>73</v>
      </c>
      <c r="M68" t="inlineStr">
        <is>
          <t>00-80</t>
        </is>
      </c>
      <c r="N68" t="n">
        <v>6.3</v>
      </c>
      <c r="O68" t="n">
        <v>11.47</v>
      </c>
      <c r="P68" t="n">
        <v>5.36</v>
      </c>
      <c r="Q68" t="n">
        <v>0.02</v>
      </c>
      <c r="R68" t="n">
        <v>9.454321120420428</v>
      </c>
      <c r="S68" t="n">
        <v>13.14</v>
      </c>
      <c r="T68" t="n">
        <v>8.772841109359058</v>
      </c>
      <c r="U68" t="n">
        <v>6</v>
      </c>
      <c r="V68" t="n">
        <v>8.28514706152481</v>
      </c>
      <c r="W68" t="n">
        <v>0.5899999737739563</v>
      </c>
      <c r="X68" t="n">
        <v>39.42432112042043</v>
      </c>
      <c r="Y68" t="n">
        <v>76.01906424325614</v>
      </c>
      <c r="Z68" t="n">
        <v>0.06668889629876625</v>
      </c>
    </row>
    <row r="69">
      <c r="A69" t="n">
        <v>-53.28420591555292</v>
      </c>
      <c r="B69" t="n">
        <v>-18.40198724965663</v>
      </c>
      <c r="C69" t="inlineStr">
        <is>
          <t>UCR</t>
        </is>
      </c>
      <c r="D69" t="n">
        <v>430084</v>
      </c>
      <c r="E69" t="inlineStr">
        <is>
          <t>Agrorobotica</t>
        </is>
      </c>
      <c r="F69" t="inlineStr">
        <is>
          <t>22/5/2026 12:12:18</t>
        </is>
      </c>
      <c r="G69" t="inlineStr">
        <is>
          <t>23/06/2026</t>
        </is>
      </c>
      <c r="H69" t="inlineStr">
        <is>
          <t>ASP26009500000467Q11S260074</t>
        </is>
      </c>
      <c r="I69" t="n">
        <v>1</v>
      </c>
      <c r="J69" t="n">
        <v>7</v>
      </c>
      <c r="K69" t="n">
        <v>122</v>
      </c>
      <c r="L69" t="n">
        <v>74</v>
      </c>
      <c r="M69" t="inlineStr">
        <is>
          <t>00-80</t>
        </is>
      </c>
      <c r="N69" t="n">
        <v>6.35</v>
      </c>
      <c r="O69" t="n">
        <v>23.85</v>
      </c>
      <c r="P69" t="n">
        <v>9.369999999999999</v>
      </c>
      <c r="Q69" t="n">
        <v>0.02</v>
      </c>
      <c r="R69" t="n">
        <v>10.07134132957468</v>
      </c>
      <c r="S69" t="n">
        <v>2.15</v>
      </c>
      <c r="T69" t="n">
        <v>3.782580465633987</v>
      </c>
      <c r="U69" t="n">
        <v>1.76</v>
      </c>
      <c r="V69" t="n">
        <v>12.63052154878754</v>
      </c>
      <c r="W69" t="n">
        <v>0.5799999833106995</v>
      </c>
      <c r="X69" t="n">
        <v>45.44134132957467</v>
      </c>
      <c r="Y69" t="n">
        <v>77.83661081540319</v>
      </c>
      <c r="Z69" t="n">
        <v>0.05651313930488838</v>
      </c>
    </row>
    <row r="70">
      <c r="A70" t="n">
        <v>-53.21525376827886</v>
      </c>
      <c r="B70" t="n">
        <v>-18.41685767802232</v>
      </c>
      <c r="C70" t="inlineStr">
        <is>
          <t>UCR</t>
        </is>
      </c>
      <c r="D70" t="n">
        <v>430091</v>
      </c>
      <c r="E70" t="inlineStr">
        <is>
          <t>Agrorobotica</t>
        </is>
      </c>
      <c r="F70" t="inlineStr">
        <is>
          <t>21/5/2026 18:42:52</t>
        </is>
      </c>
      <c r="G70" t="inlineStr">
        <is>
          <t>23/06/2026</t>
        </is>
      </c>
      <c r="H70" t="inlineStr">
        <is>
          <t>ASP26009500000467Q11S260075</t>
        </is>
      </c>
      <c r="I70" t="n">
        <v>1</v>
      </c>
      <c r="J70" t="n">
        <v>21</v>
      </c>
      <c r="K70" t="n">
        <v>133</v>
      </c>
      <c r="L70" t="n">
        <v>75</v>
      </c>
      <c r="M70" t="inlineStr">
        <is>
          <t>00-80</t>
        </is>
      </c>
      <c r="N70" t="n">
        <v>5.53</v>
      </c>
      <c r="O70" t="n">
        <v>6.61</v>
      </c>
      <c r="P70" t="n">
        <v>3.08</v>
      </c>
      <c r="Q70" t="n">
        <v>0.02</v>
      </c>
      <c r="R70" t="n">
        <v>12.56570023451941</v>
      </c>
      <c r="S70" t="n">
        <v>3.79</v>
      </c>
      <c r="T70" t="n">
        <v>1.287450143771451</v>
      </c>
      <c r="U70" t="n">
        <v>0.6299999999999999</v>
      </c>
      <c r="V70" t="n">
        <v>6.293517088196059</v>
      </c>
      <c r="W70" t="n">
        <v>0.2099999934434891</v>
      </c>
      <c r="X70" t="n">
        <v>26.04570023451941</v>
      </c>
      <c r="Y70" t="n">
        <v>51.75518369106628</v>
      </c>
      <c r="Z70" t="n">
        <v>0.1481481481481481</v>
      </c>
    </row>
    <row r="71">
      <c r="A71" t="n">
        <v>-53.21019891125854</v>
      </c>
      <c r="B71" t="n">
        <v>-18.40921389424926</v>
      </c>
      <c r="C71" t="inlineStr">
        <is>
          <t>UCR</t>
        </is>
      </c>
      <c r="D71" t="n">
        <v>430091</v>
      </c>
      <c r="E71" t="inlineStr">
        <is>
          <t>Agrorobotica</t>
        </is>
      </c>
      <c r="F71" t="inlineStr">
        <is>
          <t>21/5/2026 18:56:07</t>
        </is>
      </c>
      <c r="G71" t="inlineStr">
        <is>
          <t>23/06/2026</t>
        </is>
      </c>
      <c r="H71" t="inlineStr">
        <is>
          <t>ASP26009500000467Q11S260076</t>
        </is>
      </c>
      <c r="I71" t="n">
        <v>1</v>
      </c>
      <c r="J71" t="n">
        <v>25</v>
      </c>
      <c r="K71" t="n">
        <v>134</v>
      </c>
      <c r="L71" t="n">
        <v>76</v>
      </c>
      <c r="M71" t="inlineStr">
        <is>
          <t>00-80</t>
        </is>
      </c>
      <c r="N71" t="n">
        <v>6.14</v>
      </c>
      <c r="O71" t="n">
        <v>19.64</v>
      </c>
      <c r="P71" t="n">
        <v>7.42</v>
      </c>
      <c r="Q71" t="n">
        <v>0</v>
      </c>
      <c r="R71" t="n">
        <v>12.04708712577242</v>
      </c>
      <c r="S71" t="n">
        <v>4.859999999999999</v>
      </c>
      <c r="T71" t="n">
        <v>20.25044058992672</v>
      </c>
      <c r="U71" t="n">
        <v>0.53</v>
      </c>
      <c r="V71" t="n">
        <v>12.0873497378797</v>
      </c>
      <c r="W71" t="n">
        <v>0.07999999821186066</v>
      </c>
      <c r="X71" t="n">
        <v>43.96708712577242</v>
      </c>
      <c r="Y71" t="n">
        <v>72.59976060886072</v>
      </c>
      <c r="Z71" t="n">
        <v>0</v>
      </c>
    </row>
    <row r="72">
      <c r="A72" t="n">
        <v>-53.21059987234709</v>
      </c>
      <c r="B72" t="n">
        <v>-18.40478849491637</v>
      </c>
      <c r="C72" t="inlineStr">
        <is>
          <t>UCR</t>
        </is>
      </c>
      <c r="D72" t="n">
        <v>430091</v>
      </c>
      <c r="E72" t="inlineStr">
        <is>
          <t>Agrorobotica</t>
        </is>
      </c>
      <c r="F72" t="inlineStr">
        <is>
          <t>21/5/2026 19:06:16</t>
        </is>
      </c>
      <c r="G72" t="inlineStr">
        <is>
          <t>23/06/2026</t>
        </is>
      </c>
      <c r="H72" t="inlineStr">
        <is>
          <t>ASP26009500000467Q11S260077</t>
        </is>
      </c>
      <c r="I72" t="n">
        <v>1</v>
      </c>
      <c r="J72" t="n">
        <v>31</v>
      </c>
      <c r="K72" t="n">
        <v>135</v>
      </c>
      <c r="L72" t="n">
        <v>77</v>
      </c>
      <c r="M72" t="inlineStr">
        <is>
          <t>00-80</t>
        </is>
      </c>
      <c r="N72" t="n">
        <v>5.55</v>
      </c>
      <c r="O72" t="n">
        <v>15.78</v>
      </c>
      <c r="P72" t="n">
        <v>5.96</v>
      </c>
      <c r="Q72" t="n">
        <v>0.05999999999999999</v>
      </c>
      <c r="R72" t="n">
        <v>17.41998130816366</v>
      </c>
      <c r="S72" t="n">
        <v>8.02</v>
      </c>
      <c r="T72" t="n">
        <v>3.117212379803977</v>
      </c>
      <c r="U72" t="n">
        <v>9.84</v>
      </c>
      <c r="V72" t="n">
        <v>13.71686517060323</v>
      </c>
      <c r="W72" t="n">
        <v>0.1099999994039536</v>
      </c>
      <c r="X72" t="n">
        <v>47.17998130816366</v>
      </c>
      <c r="Y72" t="n">
        <v>63.07760023391649</v>
      </c>
      <c r="Z72" t="n">
        <v>0.2012072434607645</v>
      </c>
    </row>
    <row r="73">
      <c r="A73" t="n">
        <v>-53.20164457359434</v>
      </c>
      <c r="B73" t="n">
        <v>-18.41943251472166</v>
      </c>
      <c r="C73" t="inlineStr">
        <is>
          <t>UCR</t>
        </is>
      </c>
      <c r="D73" t="n">
        <v>430091</v>
      </c>
      <c r="E73" t="inlineStr">
        <is>
          <t>Agrorobotica</t>
        </is>
      </c>
      <c r="F73" t="inlineStr">
        <is>
          <t>21/5/2026 19:18:01</t>
        </is>
      </c>
      <c r="G73" t="inlineStr">
        <is>
          <t>23/06/2026</t>
        </is>
      </c>
      <c r="H73" t="inlineStr">
        <is>
          <t>ASP26009500000467Q11S260078</t>
        </is>
      </c>
      <c r="I73" t="n">
        <v>1</v>
      </c>
      <c r="J73" t="n">
        <v>32</v>
      </c>
      <c r="K73" t="n">
        <v>137</v>
      </c>
      <c r="L73" t="n">
        <v>78</v>
      </c>
      <c r="M73" t="inlineStr">
        <is>
          <t>00-80</t>
        </is>
      </c>
      <c r="N73" t="n">
        <v>5.12</v>
      </c>
      <c r="O73" t="n">
        <v>8.92</v>
      </c>
      <c r="P73" t="n">
        <v>3.15</v>
      </c>
      <c r="Q73" t="n">
        <v>0.25</v>
      </c>
      <c r="R73" t="n">
        <v>16.35274704824802</v>
      </c>
      <c r="S73" t="n">
        <v>1.04</v>
      </c>
      <c r="T73" t="n">
        <v>1.287450143771451</v>
      </c>
      <c r="U73" t="n">
        <v>0.27</v>
      </c>
      <c r="V73" t="n">
        <v>9.55254795364311</v>
      </c>
      <c r="W73" t="n">
        <v>0.3799999952316284</v>
      </c>
      <c r="X73" t="n">
        <v>29.46274704824802</v>
      </c>
      <c r="Y73" t="n">
        <v>44.49686914302709</v>
      </c>
      <c r="Z73" t="n">
        <v>1.87125748502994</v>
      </c>
    </row>
    <row r="74">
      <c r="A74" t="n">
        <v>-53.21869248333333</v>
      </c>
      <c r="B74" t="n">
        <v>-18.42593646666668</v>
      </c>
      <c r="C74" t="inlineStr">
        <is>
          <t>UCR</t>
        </is>
      </c>
      <c r="D74" t="n">
        <v>430291</v>
      </c>
      <c r="E74" t="inlineStr">
        <is>
          <t>Agrorobotica</t>
        </is>
      </c>
      <c r="F74" t="inlineStr">
        <is>
          <t>21/5/2026 14:40:13</t>
        </is>
      </c>
      <c r="G74" t="inlineStr">
        <is>
          <t>23/06/2026</t>
        </is>
      </c>
      <c r="H74" t="inlineStr">
        <is>
          <t>ASP26009500000467Q11S260079</t>
        </is>
      </c>
      <c r="I74" t="n">
        <v>1</v>
      </c>
      <c r="J74" t="n">
        <v>1</v>
      </c>
      <c r="K74" t="n">
        <v>141</v>
      </c>
      <c r="L74" t="n">
        <v>79</v>
      </c>
      <c r="M74" t="inlineStr">
        <is>
          <t>00-80</t>
        </is>
      </c>
      <c r="N74" t="n">
        <v>6.18</v>
      </c>
      <c r="O74" t="n">
        <v>13.19</v>
      </c>
      <c r="P74" t="n">
        <v>6.1</v>
      </c>
      <c r="Q74" t="n">
        <v>0</v>
      </c>
      <c r="R74" t="n">
        <v>10.17802412440273</v>
      </c>
      <c r="S74" t="n">
        <v>1.45</v>
      </c>
      <c r="T74" t="n">
        <v>1.620134186686456</v>
      </c>
      <c r="U74" t="n">
        <v>0.16</v>
      </c>
      <c r="V74" t="n">
        <v>8.828318872432654</v>
      </c>
      <c r="W74" t="n">
        <v>0.9300000071525574</v>
      </c>
      <c r="X74" t="n">
        <v>30.91802412440273</v>
      </c>
      <c r="Y74" t="n">
        <v>67.0806126437766</v>
      </c>
      <c r="Z74" t="n">
        <v>0</v>
      </c>
    </row>
    <row r="75">
      <c r="A75" t="n">
        <v>-53.25360069</v>
      </c>
      <c r="B75" t="n">
        <v>-18.44087753999997</v>
      </c>
      <c r="C75" t="inlineStr">
        <is>
          <t>UCR</t>
        </is>
      </c>
      <c r="D75" t="n">
        <v>430098</v>
      </c>
      <c r="E75" t="inlineStr">
        <is>
          <t>Agrorobotica</t>
        </is>
      </c>
      <c r="F75" t="inlineStr">
        <is>
          <t>22/5/2026 19:02:34</t>
        </is>
      </c>
      <c r="G75" t="inlineStr">
        <is>
          <t>23/06/2026</t>
        </is>
      </c>
      <c r="H75" t="inlineStr">
        <is>
          <t>ASP26009500000467Q11S260080</t>
        </is>
      </c>
      <c r="I75" t="n">
        <v>1</v>
      </c>
      <c r="J75" t="n">
        <v>4</v>
      </c>
      <c r="K75" t="n">
        <v>142</v>
      </c>
      <c r="L75" t="n">
        <v>80</v>
      </c>
      <c r="M75" t="inlineStr">
        <is>
          <t>00-80</t>
        </is>
      </c>
      <c r="N75" t="n">
        <v>5.1</v>
      </c>
      <c r="O75" t="n">
        <v>8.199999999999999</v>
      </c>
      <c r="P75" t="n">
        <v>2.36</v>
      </c>
      <c r="Q75" t="n">
        <v>0.36</v>
      </c>
      <c r="R75" t="n">
        <v>15.8439052318372</v>
      </c>
      <c r="S75" t="n">
        <v>0.76</v>
      </c>
      <c r="T75" t="n">
        <v>0.12</v>
      </c>
      <c r="U75" t="n">
        <v>6.72</v>
      </c>
      <c r="V75" t="n">
        <v>7.198803439709129</v>
      </c>
      <c r="W75" t="n">
        <v>1.200000047683716</v>
      </c>
      <c r="X75" t="n">
        <v>27.1639052318372</v>
      </c>
      <c r="Y75" t="n">
        <v>41.67294762438097</v>
      </c>
      <c r="Z75" t="n">
        <v>3.082191780821918</v>
      </c>
    </row>
    <row r="76">
      <c r="A76" t="n">
        <v>-53.26631988</v>
      </c>
      <c r="B76" t="n">
        <v>-18.43485409999997</v>
      </c>
      <c r="C76" t="inlineStr">
        <is>
          <t>UCR</t>
        </is>
      </c>
      <c r="D76" t="n">
        <v>430098</v>
      </c>
      <c r="E76" t="inlineStr">
        <is>
          <t>Agrorobotica</t>
        </is>
      </c>
      <c r="F76" t="inlineStr">
        <is>
          <t>22/5/2026 18:48:42</t>
        </is>
      </c>
      <c r="G76" t="inlineStr">
        <is>
          <t>23/06/2026</t>
        </is>
      </c>
      <c r="H76" t="inlineStr">
        <is>
          <t>ASP26009500000467Q11S260081</t>
        </is>
      </c>
      <c r="I76" t="n">
        <v>1</v>
      </c>
      <c r="J76" t="n">
        <v>7</v>
      </c>
      <c r="K76" t="n">
        <v>143</v>
      </c>
      <c r="L76" t="n">
        <v>81</v>
      </c>
      <c r="M76" t="inlineStr">
        <is>
          <t>00-80</t>
        </is>
      </c>
      <c r="N76" t="n">
        <v>5.97</v>
      </c>
      <c r="O76" t="n">
        <v>13.68</v>
      </c>
      <c r="P76" t="n">
        <v>7.1</v>
      </c>
      <c r="Q76" t="n">
        <v>0.01</v>
      </c>
      <c r="R76" t="n">
        <v>10.84227558085598</v>
      </c>
      <c r="S76" t="n">
        <v>1.54</v>
      </c>
      <c r="T76" t="n">
        <v>3.28355440126148</v>
      </c>
      <c r="U76" t="n">
        <v>0.09999999999999998</v>
      </c>
      <c r="V76" t="n">
        <v>9.55254795364311</v>
      </c>
      <c r="W76" t="n">
        <v>0.9200000166893005</v>
      </c>
      <c r="X76" t="n">
        <v>33.16227558085598</v>
      </c>
      <c r="Y76" t="n">
        <v>67.30539327911791</v>
      </c>
      <c r="Z76" t="n">
        <v>0.04478280340349305</v>
      </c>
    </row>
    <row r="77">
      <c r="A77" t="n">
        <v>-53.26505520000001</v>
      </c>
      <c r="B77" t="n">
        <v>-18.43604149999996</v>
      </c>
      <c r="C77" t="inlineStr">
        <is>
          <t>UCR</t>
        </is>
      </c>
      <c r="D77" t="n">
        <v>430098</v>
      </c>
      <c r="E77" t="inlineStr">
        <is>
          <t>Agrorobotica</t>
        </is>
      </c>
      <c r="F77" t="inlineStr">
        <is>
          <t>22/5/2026 18:56:17</t>
        </is>
      </c>
      <c r="G77" t="inlineStr">
        <is>
          <t>23/06/2026</t>
        </is>
      </c>
      <c r="H77" t="inlineStr">
        <is>
          <t>ASP26009500000467Q11S260082</t>
        </is>
      </c>
      <c r="I77" t="n">
        <v>1</v>
      </c>
      <c r="J77" t="n">
        <v>8</v>
      </c>
      <c r="K77" t="n">
        <v>144</v>
      </c>
      <c r="L77" t="n">
        <v>82</v>
      </c>
      <c r="M77" t="inlineStr">
        <is>
          <t>00-80</t>
        </is>
      </c>
      <c r="N77" t="n">
        <v>4.95</v>
      </c>
      <c r="O77" t="n">
        <v>10.4</v>
      </c>
      <c r="P77" t="n">
        <v>2.77</v>
      </c>
      <c r="Q77" t="n">
        <v>0.5700000000000001</v>
      </c>
      <c r="R77" t="n">
        <v>19.56074786756147</v>
      </c>
      <c r="S77" t="n">
        <v>0.76</v>
      </c>
      <c r="T77" t="n">
        <v>11.6006554741366</v>
      </c>
      <c r="U77" t="n">
        <v>0.3100000000000001</v>
      </c>
      <c r="V77" t="n">
        <v>9.190433413037882</v>
      </c>
      <c r="W77" t="n">
        <v>0.2300000041723251</v>
      </c>
      <c r="X77" t="n">
        <v>33.49074786756147</v>
      </c>
      <c r="Y77" t="n">
        <v>41.59357699352049</v>
      </c>
      <c r="Z77" t="n">
        <v>3.931034482758621</v>
      </c>
    </row>
    <row r="78">
      <c r="A78" t="n">
        <v>-53.27373051000001</v>
      </c>
      <c r="B78" t="n">
        <v>-18.44318248999997</v>
      </c>
      <c r="C78" t="inlineStr">
        <is>
          <t>UCR</t>
        </is>
      </c>
      <c r="D78" t="n">
        <v>430098</v>
      </c>
      <c r="E78" t="inlineStr">
        <is>
          <t>Agrorobotica</t>
        </is>
      </c>
      <c r="F78" t="inlineStr">
        <is>
          <t>22/5/2026 18:43:43</t>
        </is>
      </c>
      <c r="G78" t="inlineStr">
        <is>
          <t>23/06/2026</t>
        </is>
      </c>
      <c r="H78" t="inlineStr">
        <is>
          <t>ASP26009500000467Q11S260083</t>
        </is>
      </c>
      <c r="I78" t="n">
        <v>1</v>
      </c>
      <c r="J78" t="n">
        <v>12</v>
      </c>
      <c r="K78" t="n">
        <v>145</v>
      </c>
      <c r="L78" t="n">
        <v>83</v>
      </c>
      <c r="M78" t="inlineStr">
        <is>
          <t>00-80</t>
        </is>
      </c>
      <c r="N78" t="n">
        <v>6.33</v>
      </c>
      <c r="O78" t="n">
        <v>28.04</v>
      </c>
      <c r="P78" t="n">
        <v>11.56</v>
      </c>
      <c r="Q78" t="n">
        <v>0.01</v>
      </c>
      <c r="R78" t="n">
        <v>9.554467999304027</v>
      </c>
      <c r="S78" t="n">
        <v>1.35</v>
      </c>
      <c r="T78" t="n">
        <v>12.93139164579662</v>
      </c>
      <c r="U78" t="n">
        <v>0.15</v>
      </c>
      <c r="V78" t="n">
        <v>12.81157881909016</v>
      </c>
      <c r="W78" t="n">
        <v>0.1700000017881393</v>
      </c>
      <c r="X78" t="n">
        <v>50.50446799930403</v>
      </c>
      <c r="Y78" t="n">
        <v>81.08193516772478</v>
      </c>
      <c r="Z78" t="n">
        <v>0.0244140625</v>
      </c>
    </row>
    <row r="79">
      <c r="A79" t="n">
        <v>-53.1505438</v>
      </c>
      <c r="B79" t="n">
        <v>-18.47884849999997</v>
      </c>
      <c r="C79" t="inlineStr">
        <is>
          <t>UCR</t>
        </is>
      </c>
      <c r="D79" t="n">
        <v>430117</v>
      </c>
      <c r="E79" t="inlineStr">
        <is>
          <t>Agrorobotica</t>
        </is>
      </c>
      <c r="F79" t="inlineStr">
        <is>
          <t>21/5/2026 20:22:56</t>
        </is>
      </c>
      <c r="G79" t="inlineStr">
        <is>
          <t>23/06/2026</t>
        </is>
      </c>
      <c r="H79" t="inlineStr">
        <is>
          <t>ASP26009500000467Q11S260084</t>
        </is>
      </c>
      <c r="I79" t="n">
        <v>1</v>
      </c>
      <c r="J79" t="n">
        <v>1</v>
      </c>
      <c r="K79" t="n">
        <v>147</v>
      </c>
      <c r="L79" t="n">
        <v>84</v>
      </c>
      <c r="M79" t="inlineStr">
        <is>
          <t>00-80</t>
        </is>
      </c>
      <c r="N79" t="n">
        <v>5.47</v>
      </c>
      <c r="O79" t="n">
        <v>14.07</v>
      </c>
      <c r="P79" t="n">
        <v>6.12</v>
      </c>
      <c r="Q79" t="n">
        <v>0.07000000000000001</v>
      </c>
      <c r="R79" t="n">
        <v>16.35274704824802</v>
      </c>
      <c r="S79" t="n">
        <v>1.4</v>
      </c>
      <c r="T79" t="n">
        <v>2.950870358346476</v>
      </c>
      <c r="U79" t="n">
        <v>0.6200000000000001</v>
      </c>
      <c r="V79" t="n">
        <v>10.45783430515618</v>
      </c>
      <c r="W79" t="n">
        <v>0.3499999940395355</v>
      </c>
      <c r="X79" t="n">
        <v>37.94274704824802</v>
      </c>
      <c r="Y79" t="n">
        <v>56.90152052656109</v>
      </c>
      <c r="Z79" t="n">
        <v>0.3231763619575254</v>
      </c>
    </row>
    <row r="80">
      <c r="A80" t="n">
        <v>-53.13247800000001</v>
      </c>
      <c r="B80" t="n">
        <v>-18.46764481666663</v>
      </c>
      <c r="C80" t="inlineStr">
        <is>
          <t>UCR</t>
        </is>
      </c>
      <c r="D80" t="n">
        <v>430117</v>
      </c>
      <c r="E80" t="inlineStr">
        <is>
          <t>Agrorobotica</t>
        </is>
      </c>
      <c r="F80" t="inlineStr">
        <is>
          <t>21/5/2026 20:56:28</t>
        </is>
      </c>
      <c r="G80" t="inlineStr">
        <is>
          <t>23/06/2026</t>
        </is>
      </c>
      <c r="H80" t="inlineStr">
        <is>
          <t>ASP26009500000467Q11S260085</t>
        </is>
      </c>
      <c r="I80" t="n">
        <v>1</v>
      </c>
      <c r="J80" t="n">
        <v>10</v>
      </c>
      <c r="K80" t="n">
        <v>149</v>
      </c>
      <c r="L80" t="n">
        <v>85</v>
      </c>
      <c r="M80" t="inlineStr">
        <is>
          <t>00-80</t>
        </is>
      </c>
      <c r="N80" t="n">
        <v>5.67</v>
      </c>
      <c r="O80" t="n">
        <v>14.52</v>
      </c>
      <c r="P80" t="n">
        <v>5.97</v>
      </c>
      <c r="Q80" t="n">
        <v>0.02</v>
      </c>
      <c r="R80" t="n">
        <v>13.96202156942806</v>
      </c>
      <c r="S80" t="n">
        <v>2.38</v>
      </c>
      <c r="T80" t="n">
        <v>2.950870358346476</v>
      </c>
      <c r="U80" t="n">
        <v>0.27</v>
      </c>
      <c r="V80" t="n">
        <v>10.81994884576141</v>
      </c>
      <c r="W80" t="n">
        <v>0.3300000131130219</v>
      </c>
      <c r="X80" t="n">
        <v>36.83202156942806</v>
      </c>
      <c r="Y80" t="n">
        <v>62.09270907623203</v>
      </c>
      <c r="Z80" t="n">
        <v>0.08737439930100482</v>
      </c>
    </row>
    <row r="81">
      <c r="A81" t="n">
        <v>-53.18110615000001</v>
      </c>
      <c r="B81" t="n">
        <v>-18.48987681666667</v>
      </c>
      <c r="C81" t="inlineStr">
        <is>
          <t>UCR</t>
        </is>
      </c>
      <c r="D81" t="n">
        <v>430132</v>
      </c>
      <c r="E81" t="inlineStr">
        <is>
          <t>Agrorobotica</t>
        </is>
      </c>
      <c r="F81" t="inlineStr">
        <is>
          <t>22/5/2026 13:51:31</t>
        </is>
      </c>
      <c r="G81" t="inlineStr">
        <is>
          <t>23/06/2026</t>
        </is>
      </c>
      <c r="H81" t="inlineStr">
        <is>
          <t>ASP26009500000467Q11S260086</t>
        </is>
      </c>
      <c r="I81" t="n">
        <v>1</v>
      </c>
      <c r="J81" t="n">
        <v>5</v>
      </c>
      <c r="K81" t="n">
        <v>155</v>
      </c>
      <c r="L81" t="n">
        <v>86</v>
      </c>
      <c r="M81" t="inlineStr">
        <is>
          <t>00-80</t>
        </is>
      </c>
      <c r="N81" t="n">
        <v>6.3</v>
      </c>
      <c r="O81" t="n">
        <v>16.49</v>
      </c>
      <c r="P81" t="n">
        <v>5.27</v>
      </c>
      <c r="Q81" t="n">
        <v>0</v>
      </c>
      <c r="R81" t="n">
        <v>9.454321120420428</v>
      </c>
      <c r="S81" t="n">
        <v>0.7</v>
      </c>
      <c r="T81" t="n">
        <v>5.446000680209011</v>
      </c>
      <c r="U81" t="n">
        <v>0.2</v>
      </c>
      <c r="V81" t="n">
        <v>9.009376142735267</v>
      </c>
      <c r="W81" t="n">
        <v>0.2000000029802322</v>
      </c>
      <c r="X81" t="n">
        <v>31.91432112042043</v>
      </c>
      <c r="Y81" t="n">
        <v>70.37592908604574</v>
      </c>
      <c r="Z81" t="n">
        <v>0</v>
      </c>
    </row>
    <row r="82">
      <c r="A82" t="n">
        <v>-53.24382951666663</v>
      </c>
      <c r="B82" t="n">
        <v>-18.47732674999996</v>
      </c>
      <c r="C82" t="inlineStr">
        <is>
          <t>UCR</t>
        </is>
      </c>
      <c r="D82" t="n">
        <v>430138</v>
      </c>
      <c r="E82" t="inlineStr">
        <is>
          <t>Agrorobotica</t>
        </is>
      </c>
      <c r="F82" t="inlineStr">
        <is>
          <t>22/5/2026 18:06:36</t>
        </is>
      </c>
      <c r="G82" t="inlineStr">
        <is>
          <t>23/06/2026</t>
        </is>
      </c>
      <c r="H82" t="inlineStr">
        <is>
          <t>ASP26009500000467Q11S260087</t>
        </is>
      </c>
      <c r="I82" t="n">
        <v>1</v>
      </c>
      <c r="J82" t="n">
        <v>3</v>
      </c>
      <c r="K82" t="n">
        <v>157</v>
      </c>
      <c r="L82" t="n">
        <v>87</v>
      </c>
      <c r="M82" t="inlineStr">
        <is>
          <t>00-80</t>
        </is>
      </c>
      <c r="N82" t="n">
        <v>6.05</v>
      </c>
      <c r="O82" t="n">
        <v>19.75</v>
      </c>
      <c r="P82" t="n">
        <v>5.41</v>
      </c>
      <c r="Q82" t="n">
        <v>0.14</v>
      </c>
      <c r="R82" t="n">
        <v>11.42881614884965</v>
      </c>
      <c r="S82" t="n">
        <v>1.45</v>
      </c>
      <c r="T82" t="n">
        <v>0.12</v>
      </c>
      <c r="U82" t="n">
        <v>0.3300000000000001</v>
      </c>
      <c r="V82" t="n">
        <v>11.18206338636663</v>
      </c>
      <c r="W82" t="n">
        <v>0.3499999940395355</v>
      </c>
      <c r="X82" t="n">
        <v>38.03881614884966</v>
      </c>
      <c r="Y82" t="n">
        <v>69.95485846844558</v>
      </c>
      <c r="Z82" t="n">
        <v>0.5233644859813085</v>
      </c>
    </row>
    <row r="83">
      <c r="A83" t="n">
        <v>-53.25106615000001</v>
      </c>
      <c r="B83" t="n">
        <v>-18.47783916666664</v>
      </c>
      <c r="C83" t="inlineStr">
        <is>
          <t>UCR</t>
        </is>
      </c>
      <c r="D83" t="n">
        <v>430138</v>
      </c>
      <c r="E83" t="inlineStr">
        <is>
          <t>Agrorobotica</t>
        </is>
      </c>
      <c r="F83" t="inlineStr">
        <is>
          <t>22/5/2026 18:12:39</t>
        </is>
      </c>
      <c r="G83" t="inlineStr">
        <is>
          <t>23/06/2026</t>
        </is>
      </c>
      <c r="H83" t="inlineStr">
        <is>
          <t>ASP26009500000467Q11S260088</t>
        </is>
      </c>
      <c r="I83" t="n">
        <v>1</v>
      </c>
      <c r="J83" t="n">
        <v>4</v>
      </c>
      <c r="K83" t="n">
        <v>158</v>
      </c>
      <c r="L83" t="n">
        <v>88</v>
      </c>
      <c r="M83" t="inlineStr">
        <is>
          <t>00-80</t>
        </is>
      </c>
      <c r="N83" t="n">
        <v>5.69</v>
      </c>
      <c r="O83" t="n">
        <v>12.54</v>
      </c>
      <c r="P83" t="n">
        <v>4.32</v>
      </c>
      <c r="Q83" t="n">
        <v>0.05</v>
      </c>
      <c r="R83" t="n">
        <v>12.30366146809942</v>
      </c>
      <c r="S83" t="n">
        <v>0.9899999999999999</v>
      </c>
      <c r="T83" t="n">
        <v>0.2893980150264372</v>
      </c>
      <c r="U83" t="n">
        <v>0.9099999999999999</v>
      </c>
      <c r="V83" t="n">
        <v>8.828318872432654</v>
      </c>
      <c r="W83" t="n">
        <v>0.300000011920929</v>
      </c>
      <c r="X83" t="n">
        <v>30.15366146809941</v>
      </c>
      <c r="Y83" t="n">
        <v>59.1967911388941</v>
      </c>
      <c r="Z83" t="n">
        <v>0.2793296089385475</v>
      </c>
    </row>
    <row r="84">
      <c r="A84" t="n">
        <v>-53.27218745000001</v>
      </c>
      <c r="B84" t="n">
        <v>-18.49304115</v>
      </c>
      <c r="C84" t="inlineStr">
        <is>
          <t>UCR</t>
        </is>
      </c>
      <c r="D84" t="n">
        <v>430146</v>
      </c>
      <c r="E84" t="inlineStr">
        <is>
          <t>Agrorobotica</t>
        </is>
      </c>
      <c r="F84" t="inlineStr">
        <is>
          <t>22/5/2026 18:22:35</t>
        </is>
      </c>
      <c r="G84" t="inlineStr">
        <is>
          <t>23/06/2026</t>
        </is>
      </c>
      <c r="H84" t="inlineStr">
        <is>
          <t>ASP26009500000467Q11S260089</t>
        </is>
      </c>
      <c r="I84" t="n">
        <v>1</v>
      </c>
      <c r="J84" t="n">
        <v>2</v>
      </c>
      <c r="K84" t="n">
        <v>160</v>
      </c>
      <c r="L84" t="n">
        <v>89</v>
      </c>
      <c r="M84" t="inlineStr">
        <is>
          <t>00-80</t>
        </is>
      </c>
      <c r="N84" t="n">
        <v>5.52</v>
      </c>
      <c r="O84" t="n">
        <v>13.35</v>
      </c>
      <c r="P84" t="n">
        <v>4.14</v>
      </c>
      <c r="Q84" t="n">
        <v>0.12</v>
      </c>
      <c r="R84" t="n">
        <v>14.41042493414138</v>
      </c>
      <c r="S84" t="n">
        <v>3.55</v>
      </c>
      <c r="T84" t="n">
        <v>2.61818631543147</v>
      </c>
      <c r="U84" t="n">
        <v>0.8600000000000001</v>
      </c>
      <c r="V84" t="n">
        <v>9.55254795364311</v>
      </c>
      <c r="W84" t="n">
        <v>0.5699999928474426</v>
      </c>
      <c r="X84" t="n">
        <v>35.45042493414138</v>
      </c>
      <c r="Y84" t="n">
        <v>59.35048744574264</v>
      </c>
      <c r="Z84" t="n">
        <v>0.5671077504725898</v>
      </c>
    </row>
    <row r="85">
      <c r="A85" t="n">
        <v>-53.15157285000002</v>
      </c>
      <c r="B85" t="n">
        <v>-18.42494811666666</v>
      </c>
      <c r="C85" t="inlineStr">
        <is>
          <t>UCR</t>
        </is>
      </c>
      <c r="D85" t="n">
        <v>430154</v>
      </c>
      <c r="E85" t="inlineStr">
        <is>
          <t>Agrorobotica</t>
        </is>
      </c>
      <c r="F85" t="inlineStr">
        <is>
          <t>21/5/2026 19:12:04</t>
        </is>
      </c>
      <c r="G85" t="inlineStr">
        <is>
          <t>23/06/2026</t>
        </is>
      </c>
      <c r="H85" t="inlineStr">
        <is>
          <t>ASP26009500000467Q11S260090</t>
        </is>
      </c>
      <c r="I85" t="n">
        <v>1</v>
      </c>
      <c r="J85" t="n">
        <v>6</v>
      </c>
      <c r="K85" t="n">
        <v>163</v>
      </c>
      <c r="L85" t="n">
        <v>90</v>
      </c>
      <c r="M85" t="inlineStr">
        <is>
          <t>00-80</t>
        </is>
      </c>
      <c r="N85" t="n">
        <v>5.19</v>
      </c>
      <c r="O85" t="n">
        <v>20.73</v>
      </c>
      <c r="P85" t="n">
        <v>9.99</v>
      </c>
      <c r="Q85" t="n">
        <v>0.75</v>
      </c>
      <c r="R85" t="n">
        <v>29.19305674849417</v>
      </c>
      <c r="S85" t="n">
        <v>8.52</v>
      </c>
      <c r="T85" t="n">
        <v>1.121108122313949</v>
      </c>
      <c r="U85" t="n">
        <v>39.14</v>
      </c>
      <c r="V85" t="n">
        <v>21.86444233422085</v>
      </c>
      <c r="W85" t="n">
        <v>0.7400000095367432</v>
      </c>
      <c r="X85" t="n">
        <v>68.43305674849417</v>
      </c>
      <c r="Y85" t="n">
        <v>57.3407091023498</v>
      </c>
      <c r="Z85" t="n">
        <v>1.875468867216805</v>
      </c>
    </row>
    <row r="86">
      <c r="A86" t="n">
        <v>-53.14577206666664</v>
      </c>
      <c r="B86" t="n">
        <v>-18.4298739333333</v>
      </c>
      <c r="C86" t="inlineStr">
        <is>
          <t>UCR</t>
        </is>
      </c>
      <c r="D86" t="n">
        <v>430154</v>
      </c>
      <c r="E86" t="inlineStr">
        <is>
          <t>Agrorobotica</t>
        </is>
      </c>
      <c r="F86" t="inlineStr">
        <is>
          <t>21/5/2026 19:21:40</t>
        </is>
      </c>
      <c r="G86" t="inlineStr">
        <is>
          <t>23/06/2026</t>
        </is>
      </c>
      <c r="H86" t="inlineStr">
        <is>
          <t>ASP26009500000467Q11S260091</t>
        </is>
      </c>
      <c r="I86" t="n">
        <v>1</v>
      </c>
      <c r="J86" t="n">
        <v>8</v>
      </c>
      <c r="K86" t="n">
        <v>164</v>
      </c>
      <c r="L86" t="n">
        <v>91</v>
      </c>
      <c r="M86" t="inlineStr">
        <is>
          <t>00-80</t>
        </is>
      </c>
      <c r="N86" t="n">
        <v>5.35</v>
      </c>
      <c r="O86" t="n">
        <v>16.25</v>
      </c>
      <c r="P86" t="n">
        <v>8.67</v>
      </c>
      <c r="Q86" t="n">
        <v>0.01</v>
      </c>
      <c r="R86" t="n">
        <v>25.45595995311627</v>
      </c>
      <c r="S86" t="n">
        <v>6.81</v>
      </c>
      <c r="T86" t="n">
        <v>2.285502272516466</v>
      </c>
      <c r="U86" t="n">
        <v>38.51</v>
      </c>
      <c r="V86" t="n">
        <v>21.1402132530104</v>
      </c>
      <c r="W86" t="n">
        <v>1.149999976158142</v>
      </c>
      <c r="X86" t="n">
        <v>57.18595995311627</v>
      </c>
      <c r="Y86" t="n">
        <v>55.48564722182464</v>
      </c>
      <c r="Z86" t="n">
        <v>0.0315059861373661</v>
      </c>
    </row>
    <row r="87">
      <c r="A87" t="n">
        <v>-53.21074426666667</v>
      </c>
      <c r="B87" t="n">
        <v>-18.48858283333333</v>
      </c>
      <c r="C87" t="inlineStr">
        <is>
          <t>UCR</t>
        </is>
      </c>
      <c r="D87" t="n">
        <v>430164</v>
      </c>
      <c r="E87" t="inlineStr">
        <is>
          <t>Agrorobotica</t>
        </is>
      </c>
      <c r="F87" t="inlineStr">
        <is>
          <t>22/5/2026 17:49:09</t>
        </is>
      </c>
      <c r="G87" t="inlineStr">
        <is>
          <t>23/06/2026</t>
        </is>
      </c>
      <c r="H87" t="inlineStr">
        <is>
          <t>ASP26009500000467Q11S260092</t>
        </is>
      </c>
      <c r="I87" t="n">
        <v>1</v>
      </c>
      <c r="J87" t="n">
        <v>5</v>
      </c>
      <c r="K87" t="n">
        <v>166</v>
      </c>
      <c r="L87" t="n">
        <v>92</v>
      </c>
      <c r="M87" t="inlineStr">
        <is>
          <t>00-80</t>
        </is>
      </c>
      <c r="N87" t="n">
        <v>5.85</v>
      </c>
      <c r="O87" t="n">
        <v>13.91</v>
      </c>
      <c r="P87" t="n">
        <v>5.68</v>
      </c>
      <c r="Q87" t="n">
        <v>0.03</v>
      </c>
      <c r="R87" t="n">
        <v>11.92081341012726</v>
      </c>
      <c r="S87" t="n">
        <v>3.49</v>
      </c>
      <c r="T87" t="n">
        <v>2.61818631543147</v>
      </c>
      <c r="U87" t="n">
        <v>2.79</v>
      </c>
      <c r="V87" t="n">
        <v>10.45783430515618</v>
      </c>
      <c r="W87" t="n">
        <v>0.4300000071525574</v>
      </c>
      <c r="X87" t="n">
        <v>35.00081341012726</v>
      </c>
      <c r="Y87" t="n">
        <v>65.94132464739221</v>
      </c>
      <c r="Z87" t="n">
        <v>0.1298139333621809</v>
      </c>
    </row>
    <row r="88">
      <c r="A88" t="n">
        <v>-53.19314718333332</v>
      </c>
      <c r="B88" t="n">
        <v>-18.4927304833333</v>
      </c>
      <c r="C88" t="inlineStr">
        <is>
          <t>UCR</t>
        </is>
      </c>
      <c r="D88" t="n">
        <v>430167</v>
      </c>
      <c r="E88" t="inlineStr">
        <is>
          <t>Agrorobotica</t>
        </is>
      </c>
      <c r="F88" t="inlineStr">
        <is>
          <t>22/5/2026 13:34:57</t>
        </is>
      </c>
      <c r="G88" t="inlineStr">
        <is>
          <t>23/06/2026</t>
        </is>
      </c>
      <c r="H88" t="inlineStr">
        <is>
          <t>ASP26009500000467Q11S260093</t>
        </is>
      </c>
      <c r="I88" t="n">
        <v>1</v>
      </c>
      <c r="J88" t="n">
        <v>1</v>
      </c>
      <c r="K88" t="n">
        <v>167</v>
      </c>
      <c r="L88" t="n">
        <v>93</v>
      </c>
      <c r="M88" t="inlineStr">
        <is>
          <t>00-80</t>
        </is>
      </c>
      <c r="N88" t="n">
        <v>5.34</v>
      </c>
      <c r="O88" t="n">
        <v>11.68</v>
      </c>
      <c r="P88" t="n">
        <v>3.32</v>
      </c>
      <c r="Q88" t="n">
        <v>0.11</v>
      </c>
      <c r="R88" t="n">
        <v>15.8439052318372</v>
      </c>
      <c r="S88" t="n">
        <v>0.41</v>
      </c>
      <c r="T88" t="n">
        <v>0.7884240793989443</v>
      </c>
      <c r="U88" t="n">
        <v>0.3400000000000001</v>
      </c>
      <c r="V88" t="n">
        <v>8.647261602130039</v>
      </c>
      <c r="W88" t="n">
        <v>0.5400000214576721</v>
      </c>
      <c r="X88" t="n">
        <v>31.2539052318372</v>
      </c>
      <c r="Y88" t="n">
        <v>49.30583837664677</v>
      </c>
      <c r="Z88" t="n">
        <v>0.7087628865979381</v>
      </c>
    </row>
    <row r="89">
      <c r="A89" t="n">
        <v>-53.18818769999998</v>
      </c>
      <c r="B89" t="n">
        <v>-18.49524981666669</v>
      </c>
      <c r="C89" t="inlineStr">
        <is>
          <t>UCR</t>
        </is>
      </c>
      <c r="D89" t="n">
        <v>430167</v>
      </c>
      <c r="E89" t="inlineStr">
        <is>
          <t>Agrorobotica</t>
        </is>
      </c>
      <c r="F89" t="inlineStr">
        <is>
          <t>22/5/2026 13:41:57</t>
        </is>
      </c>
      <c r="G89" t="inlineStr">
        <is>
          <t>23/06/2026</t>
        </is>
      </c>
      <c r="H89" t="inlineStr">
        <is>
          <t>ASP26009500000467Q11S260094</t>
        </is>
      </c>
      <c r="I89" t="n">
        <v>1</v>
      </c>
      <c r="J89" t="n">
        <v>4</v>
      </c>
      <c r="K89" t="n">
        <v>168</v>
      </c>
      <c r="L89" t="n">
        <v>94</v>
      </c>
      <c r="M89" t="inlineStr">
        <is>
          <t>00-80</t>
        </is>
      </c>
      <c r="N89" t="n">
        <v>5.12</v>
      </c>
      <c r="O89" t="n">
        <v>9.51</v>
      </c>
      <c r="P89" t="n">
        <v>2.47</v>
      </c>
      <c r="Q89" t="n">
        <v>0.15</v>
      </c>
      <c r="R89" t="n">
        <v>14.71733275854153</v>
      </c>
      <c r="S89" t="n">
        <v>0.6200000000000001</v>
      </c>
      <c r="T89" t="n">
        <v>0.12</v>
      </c>
      <c r="U89" t="n">
        <v>1.83</v>
      </c>
      <c r="V89" t="n">
        <v>7.560917980314356</v>
      </c>
      <c r="W89" t="n">
        <v>0.5400000214576721</v>
      </c>
      <c r="X89" t="n">
        <v>27.31733275854153</v>
      </c>
      <c r="Y89" t="n">
        <v>46.12456168898942</v>
      </c>
      <c r="Z89" t="n">
        <v>1.176470588235294</v>
      </c>
    </row>
    <row r="90">
      <c r="A90" t="n">
        <v>-53.18490617002058</v>
      </c>
      <c r="B90" t="n">
        <v>-18.35323988035102</v>
      </c>
      <c r="C90" t="inlineStr">
        <is>
          <t>UCR</t>
        </is>
      </c>
      <c r="D90" t="n">
        <v>430035</v>
      </c>
      <c r="E90" t="inlineStr">
        <is>
          <t>Agrorobotica</t>
        </is>
      </c>
      <c r="F90" t="inlineStr">
        <is>
          <t>21/5/2026 19:56:07</t>
        </is>
      </c>
      <c r="G90" t="inlineStr">
        <is>
          <t>23/06/2026</t>
        </is>
      </c>
      <c r="H90" t="inlineStr">
        <is>
          <t>ASP26009500000467Q11S260095</t>
        </is>
      </c>
      <c r="I90" t="n">
        <v>1</v>
      </c>
      <c r="J90" t="n">
        <v>86</v>
      </c>
      <c r="K90" t="n">
        <v>169</v>
      </c>
      <c r="L90" t="n">
        <v>95</v>
      </c>
      <c r="M90" t="inlineStr">
        <is>
          <t>00-80</t>
        </is>
      </c>
      <c r="N90" t="n">
        <v>4.73</v>
      </c>
      <c r="O90" t="n">
        <v>4.37</v>
      </c>
      <c r="P90" t="n">
        <v>2.75</v>
      </c>
      <c r="Q90" t="n">
        <v>0.96</v>
      </c>
      <c r="R90" t="n">
        <v>20.402815344546</v>
      </c>
      <c r="S90" t="n">
        <v>5.41</v>
      </c>
      <c r="T90" t="n">
        <v>0.12</v>
      </c>
      <c r="U90" t="n">
        <v>9.09</v>
      </c>
      <c r="V90" t="n">
        <v>9.009376142735267</v>
      </c>
      <c r="W90" t="n">
        <v>0.5099999904632568</v>
      </c>
      <c r="X90" t="n">
        <v>32.932815344546</v>
      </c>
      <c r="Y90" t="n">
        <v>38.04715712552979</v>
      </c>
      <c r="Z90" t="n">
        <v>7.116382505559673</v>
      </c>
    </row>
    <row r="91">
      <c r="A91" t="n">
        <v>-53.17983502999997</v>
      </c>
      <c r="B91" t="n">
        <v>-18.35058859999995</v>
      </c>
      <c r="C91" t="inlineStr">
        <is>
          <t>UCR</t>
        </is>
      </c>
      <c r="D91" t="n">
        <v>430035</v>
      </c>
      <c r="E91" t="inlineStr">
        <is>
          <t>Agrorobotica</t>
        </is>
      </c>
      <c r="F91" t="inlineStr">
        <is>
          <t>21/5/2026 20:10:37</t>
        </is>
      </c>
      <c r="G91" t="inlineStr">
        <is>
          <t>23/06/2026</t>
        </is>
      </c>
      <c r="H91" t="inlineStr">
        <is>
          <t>ASP26009500000467Q11S260096</t>
        </is>
      </c>
      <c r="I91" t="n">
        <v>1</v>
      </c>
      <c r="J91" t="n">
        <v>82</v>
      </c>
      <c r="K91" t="n">
        <v>170</v>
      </c>
      <c r="L91" t="n">
        <v>96</v>
      </c>
      <c r="M91" t="inlineStr">
        <is>
          <t>00-80</t>
        </is>
      </c>
      <c r="N91" t="n">
        <v>4.42</v>
      </c>
      <c r="O91" t="n">
        <v>4.45</v>
      </c>
      <c r="P91" t="n">
        <v>1.94</v>
      </c>
      <c r="Q91" t="n">
        <v>3.69</v>
      </c>
      <c r="R91" t="n">
        <v>29.19305674849417</v>
      </c>
      <c r="S91" t="n">
        <v>2.31</v>
      </c>
      <c r="T91" t="n">
        <v>0.9547661008564466</v>
      </c>
      <c r="U91" t="n">
        <v>17.36</v>
      </c>
      <c r="V91" t="n">
        <v>10.81994884576141</v>
      </c>
      <c r="W91" t="n">
        <v>0.119999997317791</v>
      </c>
      <c r="X91" t="n">
        <v>37.89305674849417</v>
      </c>
      <c r="Y91" t="n">
        <v>22.95935125462194</v>
      </c>
      <c r="Z91" t="n">
        <v>29.7820823244552</v>
      </c>
    </row>
    <row r="92">
      <c r="A92" t="n">
        <v>-53.18148573883344</v>
      </c>
      <c r="B92" t="n">
        <v>-18.3740420516705</v>
      </c>
      <c r="C92" t="inlineStr">
        <is>
          <t>UCR</t>
        </is>
      </c>
      <c r="D92" t="n">
        <v>430035</v>
      </c>
      <c r="E92" t="inlineStr">
        <is>
          <t>Agrorobotica</t>
        </is>
      </c>
      <c r="F92" t="inlineStr">
        <is>
          <t>21/5/2026 15:32:35</t>
        </is>
      </c>
      <c r="G92" t="inlineStr">
        <is>
          <t>23/06/2026</t>
        </is>
      </c>
      <c r="H92" t="inlineStr">
        <is>
          <t>ASP26009500000467Q11S260097</t>
        </is>
      </c>
      <c r="I92" t="n">
        <v>1</v>
      </c>
      <c r="J92" t="n">
        <v>48</v>
      </c>
      <c r="K92" t="n">
        <v>171</v>
      </c>
      <c r="L92" t="n">
        <v>97</v>
      </c>
      <c r="M92" t="inlineStr">
        <is>
          <t>00-80</t>
        </is>
      </c>
      <c r="N92" t="n">
        <v>5.32</v>
      </c>
      <c r="O92" t="n">
        <v>14.28</v>
      </c>
      <c r="P92" t="n">
        <v>5.6</v>
      </c>
      <c r="Q92" t="n">
        <v>0.24</v>
      </c>
      <c r="R92" t="n">
        <v>18.75343430192795</v>
      </c>
      <c r="S92" t="n">
        <v>2.05</v>
      </c>
      <c r="T92" t="n">
        <v>4.447948551463996</v>
      </c>
      <c r="U92" t="n">
        <v>1.37</v>
      </c>
      <c r="V92" t="n">
        <v>15.52743787362937</v>
      </c>
      <c r="W92" t="n">
        <v>0.3600000143051147</v>
      </c>
      <c r="X92" t="n">
        <v>40.68343430192795</v>
      </c>
      <c r="Y92" t="n">
        <v>53.90400386862316</v>
      </c>
      <c r="Z92" t="n">
        <v>1.08254397834912</v>
      </c>
    </row>
    <row r="93">
      <c r="A93" t="n">
        <v>-53.14466443333333</v>
      </c>
      <c r="B93" t="n">
        <v>-18.44835563333336</v>
      </c>
      <c r="C93" t="inlineStr">
        <is>
          <t>UCR</t>
        </is>
      </c>
      <c r="D93" t="n">
        <v>430013</v>
      </c>
      <c r="E93" t="inlineStr">
        <is>
          <t>Agrorobotica</t>
        </is>
      </c>
      <c r="F93" t="inlineStr">
        <is>
          <t>21/5/2026 19:42:44</t>
        </is>
      </c>
      <c r="G93" t="inlineStr">
        <is>
          <t>23/06/2026</t>
        </is>
      </c>
      <c r="H93" t="inlineStr">
        <is>
          <t>ASP26009500000467Q11S260098</t>
        </is>
      </c>
      <c r="I93" t="n">
        <v>1</v>
      </c>
      <c r="J93" t="n">
        <v>57</v>
      </c>
      <c r="K93" t="n">
        <v>172</v>
      </c>
      <c r="L93" t="n">
        <v>98</v>
      </c>
      <c r="M93" t="inlineStr">
        <is>
          <t>00-80</t>
        </is>
      </c>
      <c r="N93" t="n">
        <v>5.33</v>
      </c>
      <c r="O93" t="n">
        <v>8.949999999999999</v>
      </c>
      <c r="P93" t="n">
        <v>3.5</v>
      </c>
      <c r="Q93" t="n">
        <v>0.09000000000000001</v>
      </c>
      <c r="R93" t="n">
        <v>15.03077699065404</v>
      </c>
      <c r="S93" t="n">
        <v>2.72</v>
      </c>
      <c r="T93" t="n">
        <v>16.42457409640417</v>
      </c>
      <c r="U93" t="n">
        <v>2.23</v>
      </c>
      <c r="V93" t="n">
        <v>7.923032520919584</v>
      </c>
      <c r="W93" t="n">
        <v>0.3799999952316284</v>
      </c>
      <c r="X93" t="n">
        <v>30.20077699065403</v>
      </c>
      <c r="Y93" t="n">
        <v>50.2304957408696</v>
      </c>
      <c r="Z93" t="n">
        <v>0.5897771952817825</v>
      </c>
    </row>
    <row r="94">
      <c r="A94" t="n">
        <v>-53.20297093333335</v>
      </c>
      <c r="B94" t="n">
        <v>-18.48148543333333</v>
      </c>
      <c r="C94" t="inlineStr">
        <is>
          <t>UCR</t>
        </is>
      </c>
      <c r="D94" t="n">
        <v>430164</v>
      </c>
      <c r="E94" t="inlineStr">
        <is>
          <t>Agrorobotica</t>
        </is>
      </c>
      <c r="F94" t="inlineStr">
        <is>
          <t>22/5/2026 17:33:30</t>
        </is>
      </c>
      <c r="G94" t="inlineStr">
        <is>
          <t>23/06/2026</t>
        </is>
      </c>
      <c r="H94" t="inlineStr">
        <is>
          <t>ASP26009500000467Q11S260099</t>
        </is>
      </c>
      <c r="I94" t="n">
        <v>1</v>
      </c>
      <c r="J94" t="n">
        <v>1</v>
      </c>
      <c r="K94" t="n">
        <v>184</v>
      </c>
      <c r="L94" t="n">
        <v>99</v>
      </c>
      <c r="M94" t="inlineStr">
        <is>
          <t>00-80</t>
        </is>
      </c>
      <c r="N94" t="n">
        <v>6</v>
      </c>
      <c r="O94" t="n">
        <v>13.23</v>
      </c>
      <c r="P94" t="n">
        <v>5.510000000000001</v>
      </c>
      <c r="Q94" t="n">
        <v>0</v>
      </c>
      <c r="R94" t="n">
        <v>10.72863031463104</v>
      </c>
      <c r="S94" t="n">
        <v>5.510000000000001</v>
      </c>
      <c r="T94" t="n">
        <v>0.12</v>
      </c>
      <c r="U94" t="n">
        <v>6.1</v>
      </c>
      <c r="V94" t="n">
        <v>9.009376142735267</v>
      </c>
      <c r="W94" t="n">
        <v>0.5600000023841858</v>
      </c>
      <c r="X94" t="n">
        <v>34.97863031463104</v>
      </c>
      <c r="Y94" t="n">
        <v>69.32804338498238</v>
      </c>
      <c r="Z94" t="n">
        <v>0</v>
      </c>
    </row>
    <row r="95">
      <c r="A95" t="n">
        <v>-53.1649086</v>
      </c>
      <c r="B95" t="n">
        <v>-18.48936761666664</v>
      </c>
      <c r="C95" t="inlineStr">
        <is>
          <t>UCR</t>
        </is>
      </c>
      <c r="D95" t="n">
        <v>430241</v>
      </c>
      <c r="E95" t="inlineStr">
        <is>
          <t>Agrorobotica</t>
        </is>
      </c>
      <c r="F95" t="inlineStr">
        <is>
          <t>22/5/2026 14:00:26</t>
        </is>
      </c>
      <c r="G95" t="inlineStr">
        <is>
          <t>23/06/2026</t>
        </is>
      </c>
      <c r="H95" t="inlineStr">
        <is>
          <t>ASP26009500000467Q11S260100</t>
        </is>
      </c>
      <c r="I95" t="n">
        <v>1</v>
      </c>
      <c r="J95" t="n">
        <v>4</v>
      </c>
      <c r="K95" t="n">
        <v>186</v>
      </c>
      <c r="L95" t="n">
        <v>100</v>
      </c>
      <c r="M95" t="inlineStr">
        <is>
          <t>00-80</t>
        </is>
      </c>
      <c r="N95" t="n">
        <v>5.3</v>
      </c>
      <c r="O95" t="n">
        <v>9.34</v>
      </c>
      <c r="P95" t="n">
        <v>3.51</v>
      </c>
      <c r="Q95" t="n">
        <v>0.16</v>
      </c>
      <c r="R95" t="n">
        <v>15.35089684043835</v>
      </c>
      <c r="S95" t="n">
        <v>1.34</v>
      </c>
      <c r="T95" t="n">
        <v>0.12</v>
      </c>
      <c r="U95" t="n">
        <v>0.18</v>
      </c>
      <c r="V95" t="n">
        <v>10.09571976455095</v>
      </c>
      <c r="W95" t="n">
        <v>0.6299999952316284</v>
      </c>
      <c r="X95" t="n">
        <v>29.54089684043835</v>
      </c>
      <c r="Y95" t="n">
        <v>48.0351022402793</v>
      </c>
      <c r="Z95" t="n">
        <v>1.114982578397212</v>
      </c>
    </row>
    <row r="96">
      <c r="A96" t="n">
        <v>-53.27908137999999</v>
      </c>
      <c r="B96" t="n">
        <v>-18.42013652</v>
      </c>
      <c r="C96" t="inlineStr">
        <is>
          <t>UCR</t>
        </is>
      </c>
      <c r="D96" t="n">
        <v>430231</v>
      </c>
      <c r="E96" t="inlineStr">
        <is>
          <t>Agrorobotica</t>
        </is>
      </c>
      <c r="F96" t="inlineStr">
        <is>
          <t>22/5/2026 19:20:40</t>
        </is>
      </c>
      <c r="G96" t="inlineStr">
        <is>
          <t>23/06/2026</t>
        </is>
      </c>
      <c r="H96" t="inlineStr">
        <is>
          <t>ASP26009500000467Q11S260101</t>
        </is>
      </c>
      <c r="I96" t="n">
        <v>1</v>
      </c>
      <c r="J96" t="n">
        <v>6</v>
      </c>
      <c r="K96" t="n">
        <v>187</v>
      </c>
      <c r="L96" t="n">
        <v>101</v>
      </c>
      <c r="M96" t="inlineStr">
        <is>
          <t>00-80</t>
        </is>
      </c>
      <c r="N96" t="n">
        <v>5.13</v>
      </c>
      <c r="O96" t="n">
        <v>4.37</v>
      </c>
      <c r="P96" t="n">
        <v>1.97</v>
      </c>
      <c r="Q96" t="n">
        <v>0.18</v>
      </c>
      <c r="R96" t="n">
        <v>12.6988050490741</v>
      </c>
      <c r="S96" t="n">
        <v>1.07</v>
      </c>
      <c r="T96" t="n">
        <v>0.12</v>
      </c>
      <c r="U96" t="n">
        <v>1.04</v>
      </c>
      <c r="V96" t="n">
        <v>7.560917980314356</v>
      </c>
      <c r="W96" t="n">
        <v>0.01999999955296516</v>
      </c>
      <c r="X96" t="n">
        <v>20.1088050490741</v>
      </c>
      <c r="Y96" t="n">
        <v>36.8495292580361</v>
      </c>
      <c r="Z96" t="n">
        <v>2.371541501976285</v>
      </c>
    </row>
    <row r="97">
      <c r="A97" t="n">
        <v>-53.14470985000001</v>
      </c>
      <c r="B97" t="n">
        <v>-18.48823753333333</v>
      </c>
      <c r="C97" t="inlineStr">
        <is>
          <t>UCR</t>
        </is>
      </c>
      <c r="D97" t="n">
        <v>430237</v>
      </c>
      <c r="E97" t="inlineStr">
        <is>
          <t>Agrorobotica</t>
        </is>
      </c>
      <c r="F97" t="inlineStr">
        <is>
          <t>21/5/2026 20:41:30</t>
        </is>
      </c>
      <c r="G97" t="inlineStr">
        <is>
          <t>23/06/2026</t>
        </is>
      </c>
      <c r="H97" t="inlineStr">
        <is>
          <t>ASP26009500000467Q11S260102</t>
        </is>
      </c>
      <c r="I97" t="n">
        <v>1</v>
      </c>
      <c r="J97" t="n">
        <v>1</v>
      </c>
      <c r="K97" t="n">
        <v>188</v>
      </c>
      <c r="L97" t="n">
        <v>102</v>
      </c>
      <c r="M97" t="inlineStr">
        <is>
          <t>00-80</t>
        </is>
      </c>
      <c r="N97" t="n">
        <v>5.91</v>
      </c>
      <c r="O97" t="n">
        <v>16.25</v>
      </c>
      <c r="P97" t="n">
        <v>6.16</v>
      </c>
      <c r="Q97" t="n">
        <v>0.02</v>
      </c>
      <c r="R97" t="n">
        <v>11.92081341012726</v>
      </c>
      <c r="S97" t="n">
        <v>0.77</v>
      </c>
      <c r="T97" t="n">
        <v>7.275762916241537</v>
      </c>
      <c r="U97" t="n">
        <v>0.18</v>
      </c>
      <c r="V97" t="n">
        <v>8.828318872432654</v>
      </c>
      <c r="W97" t="n">
        <v>0.2700000107288361</v>
      </c>
      <c r="X97" t="n">
        <v>35.10081341012726</v>
      </c>
      <c r="Y97" t="n">
        <v>66.03835566190077</v>
      </c>
      <c r="Z97" t="n">
        <v>0.08620689655172414</v>
      </c>
    </row>
    <row r="98">
      <c r="A98" t="n">
        <v>-53.1480115</v>
      </c>
      <c r="B98" t="n">
        <v>-18.48438336666665</v>
      </c>
      <c r="C98" t="inlineStr">
        <is>
          <t>UCR</t>
        </is>
      </c>
      <c r="D98" t="n">
        <v>430237</v>
      </c>
      <c r="E98" t="inlineStr">
        <is>
          <t>Agrorobotica</t>
        </is>
      </c>
      <c r="F98" t="inlineStr">
        <is>
          <t>21/5/2026 20:28:22</t>
        </is>
      </c>
      <c r="G98" t="inlineStr">
        <is>
          <t>23/06/2026</t>
        </is>
      </c>
      <c r="H98" t="inlineStr">
        <is>
          <t>ASP26009500000467Q11S260103</t>
        </is>
      </c>
      <c r="I98" t="n">
        <v>1</v>
      </c>
      <c r="J98" t="n">
        <v>2</v>
      </c>
      <c r="K98" t="n">
        <v>189</v>
      </c>
      <c r="L98" t="n">
        <v>103</v>
      </c>
      <c r="M98" t="inlineStr">
        <is>
          <t>00-80</t>
        </is>
      </c>
      <c r="N98" t="n">
        <v>4.62</v>
      </c>
      <c r="O98" t="n">
        <v>7.25</v>
      </c>
      <c r="P98" t="n">
        <v>2.94</v>
      </c>
      <c r="Q98" t="n">
        <v>2.1</v>
      </c>
      <c r="R98" t="n">
        <v>25.18913871948233</v>
      </c>
      <c r="S98" t="n">
        <v>1.11</v>
      </c>
      <c r="T98" t="n">
        <v>2.950870358346476</v>
      </c>
      <c r="U98" t="n">
        <v>2.94</v>
      </c>
      <c r="V98" t="n">
        <v>10.63889157545879</v>
      </c>
      <c r="W98" t="n">
        <v>0.03999999910593033</v>
      </c>
      <c r="X98" t="n">
        <v>36.48913871948233</v>
      </c>
      <c r="Y98" t="n">
        <v>30.96811927206901</v>
      </c>
      <c r="Z98" t="n">
        <v>15.67164179104478</v>
      </c>
    </row>
    <row r="99">
      <c r="A99" t="n">
        <v>-53.16255406666668</v>
      </c>
      <c r="B99" t="n">
        <v>-18.49565233333329</v>
      </c>
      <c r="C99" t="inlineStr">
        <is>
          <t>UCR</t>
        </is>
      </c>
      <c r="D99" t="n">
        <v>430015</v>
      </c>
      <c r="E99" t="inlineStr">
        <is>
          <t>Agrorobotica</t>
        </is>
      </c>
      <c r="F99" t="inlineStr">
        <is>
          <t>22/5/2026 12:49:03</t>
        </is>
      </c>
      <c r="G99" t="inlineStr">
        <is>
          <t>23/06/2026</t>
        </is>
      </c>
      <c r="H99" t="inlineStr">
        <is>
          <t>ASP26009500000467Q11S260104</t>
        </is>
      </c>
      <c r="I99" t="n">
        <v>1</v>
      </c>
      <c r="J99" t="n">
        <v>3</v>
      </c>
      <c r="K99" t="n">
        <v>190</v>
      </c>
      <c r="L99" t="n">
        <v>104</v>
      </c>
      <c r="M99" t="inlineStr">
        <is>
          <t>00-80</t>
        </is>
      </c>
      <c r="N99" t="n">
        <v>5.28</v>
      </c>
      <c r="O99" t="n">
        <v>13.47</v>
      </c>
      <c r="P99" t="n">
        <v>2.85</v>
      </c>
      <c r="Q99" t="n">
        <v>0.19</v>
      </c>
      <c r="R99" t="n">
        <v>16.18134278186979</v>
      </c>
      <c r="S99" t="n">
        <v>0.9999999999999999</v>
      </c>
      <c r="T99" t="n">
        <v>10.60260334539159</v>
      </c>
      <c r="U99" t="n">
        <v>0.26</v>
      </c>
      <c r="V99" t="n">
        <v>9.371490683340495</v>
      </c>
      <c r="W99" t="n">
        <v>0.01999999955296516</v>
      </c>
      <c r="X99" t="n">
        <v>33.50134278186979</v>
      </c>
      <c r="Y99" t="n">
        <v>51.69942026733691</v>
      </c>
      <c r="Z99" t="n">
        <v>1.085094231867504</v>
      </c>
    </row>
    <row r="100">
      <c r="A100" t="n">
        <v>-53.17760993333336</v>
      </c>
      <c r="B100" t="n">
        <v>-18.49860281666668</v>
      </c>
      <c r="C100" t="inlineStr">
        <is>
          <t>UCR</t>
        </is>
      </c>
      <c r="D100" t="n">
        <v>430015</v>
      </c>
      <c r="E100" t="inlineStr">
        <is>
          <t>Agrorobotica</t>
        </is>
      </c>
      <c r="F100" t="inlineStr">
        <is>
          <t>22/5/2026 13:02:01</t>
        </is>
      </c>
      <c r="G100" t="inlineStr">
        <is>
          <t>23/06/2026</t>
        </is>
      </c>
      <c r="H100" t="inlineStr">
        <is>
          <t>ASP26009500000467Q11S260105</t>
        </is>
      </c>
      <c r="I100" t="n">
        <v>1</v>
      </c>
      <c r="J100" t="n">
        <v>7</v>
      </c>
      <c r="K100" t="n">
        <v>191</v>
      </c>
      <c r="L100" t="n">
        <v>105</v>
      </c>
      <c r="M100" t="inlineStr">
        <is>
          <t>00-80</t>
        </is>
      </c>
      <c r="N100" t="n">
        <v>6.36</v>
      </c>
      <c r="O100" t="n">
        <v>17.07</v>
      </c>
      <c r="P100" t="n">
        <v>6.12</v>
      </c>
      <c r="Q100" t="n">
        <v>0.05999999999999999</v>
      </c>
      <c r="R100" t="n">
        <v>9.655675705001345</v>
      </c>
      <c r="S100" t="n">
        <v>0.77</v>
      </c>
      <c r="T100" t="n">
        <v>1.620134186686456</v>
      </c>
      <c r="U100" t="n">
        <v>0.02000000000000002</v>
      </c>
      <c r="V100" t="n">
        <v>6.836688899103901</v>
      </c>
      <c r="W100" t="n">
        <v>0.07999999821186066</v>
      </c>
      <c r="X100" t="n">
        <v>33.61567570500134</v>
      </c>
      <c r="Y100" t="n">
        <v>71.2762706609382</v>
      </c>
      <c r="Z100" t="n">
        <v>0.2497918401332223</v>
      </c>
    </row>
    <row r="101">
      <c r="A101" t="n">
        <v>-53.17462158333332</v>
      </c>
      <c r="B101" t="n">
        <v>-18.50033936666668</v>
      </c>
      <c r="C101" t="inlineStr">
        <is>
          <t>UCR</t>
        </is>
      </c>
      <c r="D101" t="n">
        <v>430015</v>
      </c>
      <c r="E101" t="inlineStr">
        <is>
          <t>Agrorobotica</t>
        </is>
      </c>
      <c r="F101" t="inlineStr">
        <is>
          <t>22/5/2026 12:57:21</t>
        </is>
      </c>
      <c r="G101" t="inlineStr">
        <is>
          <t>23/06/2026</t>
        </is>
      </c>
      <c r="H101" t="inlineStr">
        <is>
          <t>ASP26009500000467Q11S260106</t>
        </is>
      </c>
      <c r="I101" t="n">
        <v>1</v>
      </c>
      <c r="J101" t="n">
        <v>8</v>
      </c>
      <c r="K101" t="n">
        <v>192</v>
      </c>
      <c r="L101" t="n">
        <v>106</v>
      </c>
      <c r="M101" t="inlineStr">
        <is>
          <t>00-80</t>
        </is>
      </c>
      <c r="N101" t="n">
        <v>6.27</v>
      </c>
      <c r="O101" t="n">
        <v>14.91</v>
      </c>
      <c r="P101" t="n">
        <v>5.89</v>
      </c>
      <c r="Q101" t="n">
        <v>0.3999999999999999</v>
      </c>
      <c r="R101" t="n">
        <v>9.75795547454287</v>
      </c>
      <c r="S101" t="n">
        <v>0.8999999999999999</v>
      </c>
      <c r="T101" t="n">
        <v>2.285502272516466</v>
      </c>
      <c r="U101" t="n">
        <v>0.2</v>
      </c>
      <c r="V101" t="n">
        <v>7.198803439709129</v>
      </c>
      <c r="W101" t="n">
        <v>0.1700000017881393</v>
      </c>
      <c r="X101" t="n">
        <v>31.45795547454287</v>
      </c>
      <c r="Y101" t="n">
        <v>68.980961008609</v>
      </c>
      <c r="Z101" t="n">
        <v>1.809954751131221</v>
      </c>
    </row>
    <row r="102">
      <c r="A102" t="n">
        <v>-53.18565381666667</v>
      </c>
      <c r="B102" t="n">
        <v>-18.50716550000001</v>
      </c>
      <c r="C102" t="inlineStr">
        <is>
          <t>UCR</t>
        </is>
      </c>
      <c r="D102" t="n">
        <v>430026</v>
      </c>
      <c r="E102" t="inlineStr">
        <is>
          <t>Agrorobotica</t>
        </is>
      </c>
      <c r="F102" t="inlineStr">
        <is>
          <t>22/5/2026 13:09:27</t>
        </is>
      </c>
      <c r="G102" t="inlineStr">
        <is>
          <t>23/06/2026</t>
        </is>
      </c>
      <c r="H102" t="inlineStr">
        <is>
          <t>ASP26009500000467Q11S260107</t>
        </is>
      </c>
      <c r="I102" t="n">
        <v>1</v>
      </c>
      <c r="J102" t="n">
        <v>1</v>
      </c>
      <c r="K102" t="n">
        <v>193</v>
      </c>
      <c r="L102" t="n">
        <v>107</v>
      </c>
      <c r="M102" t="inlineStr">
        <is>
          <t>00-80</t>
        </is>
      </c>
      <c r="N102" t="n">
        <v>4.73</v>
      </c>
      <c r="O102" t="n">
        <v>2</v>
      </c>
      <c r="P102" t="n">
        <v>1.39</v>
      </c>
      <c r="Q102" t="n">
        <v>2.38</v>
      </c>
      <c r="R102" t="n">
        <v>14.87322919176884</v>
      </c>
      <c r="S102" t="n">
        <v>0.65</v>
      </c>
      <c r="T102" t="n">
        <v>5.945026744581519</v>
      </c>
      <c r="U102" t="n">
        <v>7.289999999999999</v>
      </c>
      <c r="V102" t="n">
        <v>6.474574358498673</v>
      </c>
      <c r="W102" t="n">
        <v>0.07000000029802322</v>
      </c>
      <c r="X102" t="n">
        <v>18.91322919176884</v>
      </c>
      <c r="Y102" t="n">
        <v>21.36070979226665</v>
      </c>
      <c r="Z102" t="n">
        <v>37.07165109034268</v>
      </c>
    </row>
    <row r="103">
      <c r="A103" t="n">
        <v>-53.19349506666664</v>
      </c>
      <c r="B103" t="n">
        <v>-18.49859236666665</v>
      </c>
      <c r="C103" t="inlineStr">
        <is>
          <t>UCR</t>
        </is>
      </c>
      <c r="D103" t="n">
        <v>430257</v>
      </c>
      <c r="E103" t="inlineStr">
        <is>
          <t>Agrorobotica</t>
        </is>
      </c>
      <c r="F103" t="inlineStr">
        <is>
          <t>22/5/2026 13:26:10</t>
        </is>
      </c>
      <c r="G103" t="inlineStr">
        <is>
          <t>23/06/2026</t>
        </is>
      </c>
      <c r="H103" t="inlineStr">
        <is>
          <t>ASP26009500000467Q11S260108</t>
        </is>
      </c>
      <c r="I103" t="n">
        <v>1</v>
      </c>
      <c r="J103" t="n">
        <v>10</v>
      </c>
      <c r="K103" t="n">
        <v>194</v>
      </c>
      <c r="L103" t="n">
        <v>108</v>
      </c>
      <c r="M103" t="inlineStr">
        <is>
          <t>00-80</t>
        </is>
      </c>
      <c r="N103" t="n">
        <v>5.36</v>
      </c>
      <c r="O103" t="n">
        <v>14.15</v>
      </c>
      <c r="P103" t="n">
        <v>5.68</v>
      </c>
      <c r="Q103" t="n">
        <v>0.02</v>
      </c>
      <c r="R103" t="n">
        <v>40.47068554841893</v>
      </c>
      <c r="S103" t="n">
        <v>1.12</v>
      </c>
      <c r="T103" t="n">
        <v>1.121108122313949</v>
      </c>
      <c r="U103" t="n">
        <v>2.3</v>
      </c>
      <c r="V103" t="n">
        <v>10.27677703485356</v>
      </c>
      <c r="W103" t="n">
        <v>0.1400000005960464</v>
      </c>
      <c r="X103" t="n">
        <v>61.42068554841893</v>
      </c>
      <c r="Y103" t="n">
        <v>34.10902990245</v>
      </c>
      <c r="Z103" t="n">
        <v>0.09537434430138293</v>
      </c>
    </row>
    <row r="104">
      <c r="A104" t="n">
        <v>-53.13345671666666</v>
      </c>
      <c r="B104" t="n">
        <v>-18.49956643333333</v>
      </c>
      <c r="C104" t="inlineStr">
        <is>
          <t>UCR</t>
        </is>
      </c>
      <c r="D104" t="n">
        <v>430070</v>
      </c>
      <c r="E104" t="inlineStr">
        <is>
          <t>Agrorobotica</t>
        </is>
      </c>
      <c r="F104" t="inlineStr">
        <is>
          <t>22/5/2026 12:19:59</t>
        </is>
      </c>
      <c r="G104" t="inlineStr">
        <is>
          <t>23/06/2026</t>
        </is>
      </c>
      <c r="H104" t="inlineStr">
        <is>
          <t>ASP26009500000467Q11S260109</t>
        </is>
      </c>
      <c r="I104" t="n">
        <v>1</v>
      </c>
      <c r="J104" t="n">
        <v>1</v>
      </c>
      <c r="K104" t="n">
        <v>195</v>
      </c>
      <c r="L104" t="n">
        <v>109</v>
      </c>
      <c r="M104" t="inlineStr">
        <is>
          <t>00-80</t>
        </is>
      </c>
      <c r="N104" t="n">
        <v>5.88</v>
      </c>
      <c r="O104" t="n">
        <v>14.61</v>
      </c>
      <c r="P104" t="n">
        <v>5.83</v>
      </c>
      <c r="Q104" t="n">
        <v>0.08</v>
      </c>
      <c r="R104" t="n">
        <v>11.79586325519819</v>
      </c>
      <c r="S104" t="n">
        <v>1.05</v>
      </c>
      <c r="T104" t="n">
        <v>0.2893980150264372</v>
      </c>
      <c r="U104" t="n">
        <v>1.5</v>
      </c>
      <c r="V104" t="n">
        <v>9.733605223945723</v>
      </c>
      <c r="W104" t="n">
        <v>0.2800000011920929</v>
      </c>
      <c r="X104" t="n">
        <v>33.28586325519819</v>
      </c>
      <c r="Y104" t="n">
        <v>64.56194281409826</v>
      </c>
      <c r="Z104" t="n">
        <v>0.3708854891052388</v>
      </c>
    </row>
    <row r="105">
      <c r="A105" t="n">
        <v>-53.13816011666665</v>
      </c>
      <c r="B105" t="n">
        <v>-18.49575671666667</v>
      </c>
      <c r="C105" t="inlineStr">
        <is>
          <t>UCR</t>
        </is>
      </c>
      <c r="D105" t="n">
        <v>430151</v>
      </c>
      <c r="E105" t="inlineStr">
        <is>
          <t>Agrorobotica</t>
        </is>
      </c>
      <c r="F105" t="inlineStr">
        <is>
          <t>22/5/2026 12:35:34</t>
        </is>
      </c>
      <c r="G105" t="inlineStr">
        <is>
          <t>23/06/2026</t>
        </is>
      </c>
      <c r="H105" t="inlineStr">
        <is>
          <t>ASP26009500000467Q11S260110</t>
        </is>
      </c>
      <c r="I105" t="n">
        <v>1</v>
      </c>
      <c r="J105" t="n">
        <v>1</v>
      </c>
      <c r="K105" t="n">
        <v>196</v>
      </c>
      <c r="L105" t="n">
        <v>110</v>
      </c>
      <c r="M105" t="inlineStr">
        <is>
          <t>00-80</t>
        </is>
      </c>
      <c r="N105" t="n">
        <v>5.72</v>
      </c>
      <c r="O105" t="n">
        <v>22.11</v>
      </c>
      <c r="P105" t="n">
        <v>4.33</v>
      </c>
      <c r="Q105" t="n">
        <v>0.09999999999999998</v>
      </c>
      <c r="R105" t="n">
        <v>13.67086462309794</v>
      </c>
      <c r="S105" t="n">
        <v>1.32</v>
      </c>
      <c r="T105" t="n">
        <v>3.449896422718983</v>
      </c>
      <c r="U105" t="n">
        <v>2.28</v>
      </c>
      <c r="V105" t="n">
        <v>11.90629246757709</v>
      </c>
      <c r="W105" t="n">
        <v>0.07999999821186066</v>
      </c>
      <c r="X105" t="n">
        <v>41.43086462309793</v>
      </c>
      <c r="Y105" t="n">
        <v>67.00318772619495</v>
      </c>
      <c r="Z105" t="n">
        <v>0.358937544867193</v>
      </c>
    </row>
    <row r="106">
      <c r="A106" t="n">
        <v>-53.12243458333335</v>
      </c>
      <c r="B106" t="n">
        <v>-18.50235464999999</v>
      </c>
      <c r="C106" t="inlineStr">
        <is>
          <t>UCR</t>
        </is>
      </c>
      <c r="D106" t="n">
        <v>430232</v>
      </c>
      <c r="E106" t="inlineStr">
        <is>
          <t>Agrorobotica</t>
        </is>
      </c>
      <c r="F106" t="inlineStr">
        <is>
          <t>22/5/2026 11:51:26</t>
        </is>
      </c>
      <c r="G106" t="inlineStr">
        <is>
          <t>23/06/2026</t>
        </is>
      </c>
      <c r="H106" t="inlineStr">
        <is>
          <t>ASP26009500000467Q11S260111</t>
        </is>
      </c>
      <c r="I106" t="n">
        <v>1</v>
      </c>
      <c r="J106" t="n">
        <v>4</v>
      </c>
      <c r="K106" t="n">
        <v>198</v>
      </c>
      <c r="L106" t="n">
        <v>111</v>
      </c>
      <c r="M106" t="inlineStr">
        <is>
          <t>00-80</t>
        </is>
      </c>
      <c r="N106" t="n">
        <v>5.73</v>
      </c>
      <c r="O106" t="n">
        <v>14.44</v>
      </c>
      <c r="P106" t="n">
        <v>6.3</v>
      </c>
      <c r="Q106" t="n">
        <v>0.04</v>
      </c>
      <c r="R106" t="n">
        <v>12.83331980428684</v>
      </c>
      <c r="S106" t="n">
        <v>5.67</v>
      </c>
      <c r="T106" t="n">
        <v>2.451844293973968</v>
      </c>
      <c r="U106" t="n">
        <v>2.14</v>
      </c>
      <c r="V106" t="n">
        <v>9.914662494248336</v>
      </c>
      <c r="W106" t="n">
        <v>0.6100000143051147</v>
      </c>
      <c r="X106" t="n">
        <v>39.24331980428684</v>
      </c>
      <c r="Y106" t="n">
        <v>67.2980780721692</v>
      </c>
      <c r="Z106" t="n">
        <v>0.1512287334593573</v>
      </c>
    </row>
    <row r="107">
      <c r="A107" t="n">
        <v>-53.14055336666664</v>
      </c>
      <c r="B107" t="n">
        <v>-18.50160588333334</v>
      </c>
      <c r="C107" t="inlineStr">
        <is>
          <t>UCR</t>
        </is>
      </c>
      <c r="D107" t="n">
        <v>430239</v>
      </c>
      <c r="E107" t="inlineStr">
        <is>
          <t>Agrorobotica</t>
        </is>
      </c>
      <c r="F107" t="inlineStr">
        <is>
          <t>22/5/2026 11:40:13</t>
        </is>
      </c>
      <c r="G107" t="inlineStr">
        <is>
          <t>23/06/2026</t>
        </is>
      </c>
      <c r="H107" t="inlineStr">
        <is>
          <t>ASP26009500000467Q11S260112</t>
        </is>
      </c>
      <c r="I107" t="n">
        <v>1</v>
      </c>
      <c r="J107" t="n">
        <v>7</v>
      </c>
      <c r="K107" t="n">
        <v>199</v>
      </c>
      <c r="L107" t="n">
        <v>112</v>
      </c>
      <c r="M107" t="inlineStr">
        <is>
          <t>00-80</t>
        </is>
      </c>
      <c r="N107" t="n">
        <v>5.88</v>
      </c>
      <c r="O107" t="n">
        <v>11.74</v>
      </c>
      <c r="P107" t="n">
        <v>4.37</v>
      </c>
      <c r="Q107" t="n">
        <v>0.37</v>
      </c>
      <c r="R107" t="n">
        <v>12.30366146809942</v>
      </c>
      <c r="S107" t="n">
        <v>1.42</v>
      </c>
      <c r="T107" t="n">
        <v>4.447948551463996</v>
      </c>
      <c r="U107" t="n">
        <v>2.51</v>
      </c>
      <c r="V107" t="n">
        <v>9.371490683340495</v>
      </c>
      <c r="W107" t="n">
        <v>0.2199999988079071</v>
      </c>
      <c r="X107" t="n">
        <v>29.83366146809942</v>
      </c>
      <c r="Y107" t="n">
        <v>58.75913024871085</v>
      </c>
      <c r="Z107" t="n">
        <v>2.067039106145251</v>
      </c>
    </row>
    <row r="108">
      <c r="A108" t="n">
        <v>-53.12546620000001</v>
      </c>
      <c r="B108" t="n">
        <v>-18.51340516666665</v>
      </c>
      <c r="C108" t="inlineStr">
        <is>
          <t>UCR</t>
        </is>
      </c>
      <c r="D108" t="n">
        <v>430239</v>
      </c>
      <c r="E108" t="inlineStr">
        <is>
          <t>Agrorobotica</t>
        </is>
      </c>
      <c r="F108" t="inlineStr">
        <is>
          <t>22/5/2026 12:04:04</t>
        </is>
      </c>
      <c r="G108" t="inlineStr">
        <is>
          <t>23/06/2026</t>
        </is>
      </c>
      <c r="H108" t="inlineStr">
        <is>
          <t>ASP26009500000467Q11S260113</t>
        </is>
      </c>
      <c r="I108" t="n">
        <v>1</v>
      </c>
      <c r="J108" t="n">
        <v>4</v>
      </c>
      <c r="K108" t="n">
        <v>200</v>
      </c>
      <c r="L108" t="n">
        <v>113</v>
      </c>
      <c r="M108" t="inlineStr">
        <is>
          <t>00-80</t>
        </is>
      </c>
      <c r="N108" t="n">
        <v>5.56</v>
      </c>
      <c r="O108" t="n">
        <v>17.64</v>
      </c>
      <c r="P108" t="n">
        <v>5.11</v>
      </c>
      <c r="Q108" t="n">
        <v>0.07000000000000001</v>
      </c>
      <c r="R108" t="n">
        <v>14.10991721050836</v>
      </c>
      <c r="S108" t="n">
        <v>1.41</v>
      </c>
      <c r="T108" t="n">
        <v>2.119160251058963</v>
      </c>
      <c r="U108" t="n">
        <v>3.21</v>
      </c>
      <c r="V108" t="n">
        <v>8.466204331827425</v>
      </c>
      <c r="W108" t="n">
        <v>0.2000000029802322</v>
      </c>
      <c r="X108" t="n">
        <v>38.26991721050836</v>
      </c>
      <c r="Y108" t="n">
        <v>63.13052590917552</v>
      </c>
      <c r="Z108" t="n">
        <v>0.2888980602558812</v>
      </c>
    </row>
    <row r="109">
      <c r="A109" t="n">
        <v>-53.13778757299811</v>
      </c>
      <c r="B109" t="n">
        <v>-18.49925789035922</v>
      </c>
      <c r="C109" t="inlineStr">
        <is>
          <t>UCR</t>
        </is>
      </c>
      <c r="D109" t="n">
        <v>430242</v>
      </c>
      <c r="E109" t="inlineStr">
        <is>
          <t>Agrorobotica</t>
        </is>
      </c>
      <c r="F109" t="inlineStr">
        <is>
          <t>22/5/2026 12:27:22</t>
        </is>
      </c>
      <c r="G109" t="inlineStr">
        <is>
          <t>23/06/2026</t>
        </is>
      </c>
      <c r="H109" t="inlineStr">
        <is>
          <t>ASP26009500000467Q11S260114</t>
        </is>
      </c>
      <c r="I109" t="n">
        <v>1</v>
      </c>
      <c r="J109" t="n">
        <v>4</v>
      </c>
      <c r="K109" t="n">
        <v>201</v>
      </c>
      <c r="L109" t="n">
        <v>114</v>
      </c>
      <c r="M109" t="inlineStr">
        <is>
          <t>00-80</t>
        </is>
      </c>
      <c r="N109" t="n">
        <v>6.48</v>
      </c>
      <c r="O109" t="n">
        <v>16.99</v>
      </c>
      <c r="P109" t="n">
        <v>4.87</v>
      </c>
      <c r="Q109" t="n">
        <v>0.05999999999999999</v>
      </c>
      <c r="R109" t="n">
        <v>9.257165482652798</v>
      </c>
      <c r="S109" t="n">
        <v>1.36</v>
      </c>
      <c r="T109" t="n">
        <v>0.12</v>
      </c>
      <c r="U109" t="n">
        <v>1.04</v>
      </c>
      <c r="V109" t="n">
        <v>7.923032520919584</v>
      </c>
      <c r="W109" t="n">
        <v>0.2300000041723251</v>
      </c>
      <c r="X109" t="n">
        <v>32.4771654826528</v>
      </c>
      <c r="Y109" t="n">
        <v>71.49638724599481</v>
      </c>
      <c r="Z109" t="n">
        <v>0.2577319587628866</v>
      </c>
    </row>
    <row r="110">
      <c r="A110" t="n">
        <v>-53.12098046666662</v>
      </c>
      <c r="B110" t="n">
        <v>-18.44299065</v>
      </c>
      <c r="C110" t="inlineStr">
        <is>
          <t>UCR</t>
        </is>
      </c>
      <c r="D110" t="n">
        <v>430058</v>
      </c>
      <c r="E110" t="inlineStr">
        <is>
          <t>Agrorobotica</t>
        </is>
      </c>
      <c r="F110" t="inlineStr">
        <is>
          <t>21/5/2026 21:07:10</t>
        </is>
      </c>
      <c r="G110" t="inlineStr">
        <is>
          <t>23/06/2026</t>
        </is>
      </c>
      <c r="H110" t="inlineStr">
        <is>
          <t>ASP26009500000467Q11S260115</t>
        </is>
      </c>
      <c r="I110" t="n">
        <v>1</v>
      </c>
      <c r="J110" t="n">
        <v>5</v>
      </c>
      <c r="K110" t="n">
        <v>210</v>
      </c>
      <c r="L110" t="n">
        <v>115</v>
      </c>
      <c r="M110" t="inlineStr">
        <is>
          <t>00-80</t>
        </is>
      </c>
      <c r="N110" t="n">
        <v>6.9</v>
      </c>
      <c r="O110" t="n">
        <v>65.86</v>
      </c>
      <c r="P110" t="n">
        <v>24.8</v>
      </c>
      <c r="Q110" t="n">
        <v>0.08</v>
      </c>
      <c r="R110" t="n">
        <v>10.07134132957468</v>
      </c>
      <c r="S110" t="n">
        <v>3.67</v>
      </c>
      <c r="T110" t="n">
        <v>24.41</v>
      </c>
      <c r="U110" t="n">
        <v>0.51</v>
      </c>
      <c r="V110" t="n">
        <v>29.64990495723325</v>
      </c>
      <c r="W110" t="n">
        <v>0.3700000047683716</v>
      </c>
      <c r="X110" t="n">
        <v>104.4013413295747</v>
      </c>
      <c r="Y110" t="n">
        <v>90.35324527317957</v>
      </c>
      <c r="Z110" t="n">
        <v>0.0847367863573774</v>
      </c>
    </row>
    <row r="111">
      <c r="A111" t="n">
        <v>-53.1224237833333</v>
      </c>
      <c r="B111" t="n">
        <v>-18.46622836666668</v>
      </c>
      <c r="C111" t="inlineStr">
        <is>
          <t>UCR</t>
        </is>
      </c>
      <c r="D111" t="n">
        <v>430117</v>
      </c>
      <c r="E111" t="inlineStr">
        <is>
          <t>Agrorobotica</t>
        </is>
      </c>
      <c r="F111" t="inlineStr">
        <is>
          <t>22/5/2026 11:05:16</t>
        </is>
      </c>
      <c r="G111" t="inlineStr">
        <is>
          <t>23/06/2026</t>
        </is>
      </c>
      <c r="H111" t="inlineStr">
        <is>
          <t>ASP26009500000467Q11S260116</t>
        </is>
      </c>
      <c r="I111" t="n">
        <v>1</v>
      </c>
      <c r="J111" t="n">
        <v>11</v>
      </c>
      <c r="K111" t="n">
        <v>211</v>
      </c>
      <c r="L111" t="n">
        <v>116</v>
      </c>
      <c r="M111" t="inlineStr">
        <is>
          <t>00-80</t>
        </is>
      </c>
      <c r="N111" t="n">
        <v>6.05</v>
      </c>
      <c r="O111" t="n">
        <v>10.41</v>
      </c>
      <c r="P111" t="n">
        <v>5.97</v>
      </c>
      <c r="Q111" t="n">
        <v>0.07000000000000001</v>
      </c>
      <c r="R111" t="n">
        <v>10.39479186407652</v>
      </c>
      <c r="S111" t="n">
        <v>0.33</v>
      </c>
      <c r="T111" t="n">
        <v>1.786476208143959</v>
      </c>
      <c r="U111" t="n">
        <v>0.2</v>
      </c>
      <c r="V111" t="n">
        <v>6.474574358498673</v>
      </c>
      <c r="W111" t="n">
        <v>0.01999999955296516</v>
      </c>
      <c r="X111" t="n">
        <v>27.10479186407652</v>
      </c>
      <c r="Y111" t="n">
        <v>61.64961562441174</v>
      </c>
      <c r="Z111" t="n">
        <v>0.4171632896305126</v>
      </c>
    </row>
    <row r="112">
      <c r="A112" t="n">
        <v>-53.11829873333332</v>
      </c>
      <c r="B112" t="n">
        <v>-18.47476894999997</v>
      </c>
      <c r="C112" t="inlineStr">
        <is>
          <t>UCR</t>
        </is>
      </c>
      <c r="D112" t="n">
        <v>430117</v>
      </c>
      <c r="E112" t="inlineStr">
        <is>
          <t>Agrorobotica</t>
        </is>
      </c>
      <c r="F112" t="inlineStr">
        <is>
          <t>22/5/2026 11:12:22</t>
        </is>
      </c>
      <c r="G112" t="inlineStr">
        <is>
          <t>23/06/2026</t>
        </is>
      </c>
      <c r="H112" t="inlineStr">
        <is>
          <t>ASP26009500000467Q11S260117</t>
        </is>
      </c>
      <c r="I112" t="n">
        <v>1</v>
      </c>
      <c r="J112" t="n">
        <v>23</v>
      </c>
      <c r="K112" t="n">
        <v>212</v>
      </c>
      <c r="L112" t="n">
        <v>117</v>
      </c>
      <c r="M112" t="inlineStr">
        <is>
          <t>00-80</t>
        </is>
      </c>
      <c r="N112" t="n">
        <v>5.58</v>
      </c>
      <c r="O112" t="n">
        <v>12.12</v>
      </c>
      <c r="P112" t="n">
        <v>5.2</v>
      </c>
      <c r="Q112" t="n">
        <v>0.08</v>
      </c>
      <c r="R112" t="n">
        <v>13.96202156942806</v>
      </c>
      <c r="S112" t="n">
        <v>0.52</v>
      </c>
      <c r="T112" t="n">
        <v>18.08799431097919</v>
      </c>
      <c r="U112" t="n">
        <v>0.2</v>
      </c>
      <c r="V112" t="n">
        <v>9.371490683340495</v>
      </c>
      <c r="W112" t="n">
        <v>0.05999999865889549</v>
      </c>
      <c r="X112" t="n">
        <v>31.80202156942806</v>
      </c>
      <c r="Y112" t="n">
        <v>56.09706276392807</v>
      </c>
      <c r="Z112" t="n">
        <v>0.4464285714285715</v>
      </c>
    </row>
    <row r="113">
      <c r="A113" t="n">
        <v>-53.11457940000003</v>
      </c>
      <c r="B113" t="n">
        <v>-18.46244791666665</v>
      </c>
      <c r="C113" t="inlineStr">
        <is>
          <t>UCR</t>
        </is>
      </c>
      <c r="D113" t="n">
        <v>430191</v>
      </c>
      <c r="E113" t="inlineStr">
        <is>
          <t>Agrorobotica</t>
        </is>
      </c>
      <c r="F113" t="inlineStr">
        <is>
          <t>22/5/2026 10:57:40</t>
        </is>
      </c>
      <c r="G113" t="inlineStr">
        <is>
          <t>23/06/2026</t>
        </is>
      </c>
      <c r="H113" t="inlineStr">
        <is>
          <t>ASP26009500000467Q11S260118</t>
        </is>
      </c>
      <c r="I113" t="n">
        <v>1</v>
      </c>
      <c r="J113" t="n">
        <v>1</v>
      </c>
      <c r="K113" t="n">
        <v>213</v>
      </c>
      <c r="L113" t="n">
        <v>118</v>
      </c>
      <c r="M113" t="inlineStr">
        <is>
          <t>00-80</t>
        </is>
      </c>
      <c r="N113" t="n">
        <v>5.19</v>
      </c>
      <c r="O113" t="n">
        <v>11.93</v>
      </c>
      <c r="P113" t="n">
        <v>3.23</v>
      </c>
      <c r="Q113" t="n">
        <v>0.32</v>
      </c>
      <c r="R113" t="n">
        <v>17.97944027998817</v>
      </c>
      <c r="S113" t="n">
        <v>0.7</v>
      </c>
      <c r="T113" t="n">
        <v>0.7884240793989443</v>
      </c>
      <c r="U113" t="n">
        <v>1.05</v>
      </c>
      <c r="V113" t="n">
        <v>10.63889157545879</v>
      </c>
      <c r="W113" t="n">
        <v>0.1400000005960464</v>
      </c>
      <c r="X113" t="n">
        <v>33.83944027998817</v>
      </c>
      <c r="Y113" t="n">
        <v>46.86838750515393</v>
      </c>
      <c r="Z113" t="n">
        <v>1.977750309023486</v>
      </c>
    </row>
    <row r="114">
      <c r="A114" t="n">
        <v>-53.11096861666666</v>
      </c>
      <c r="B114" t="n">
        <v>-18.46381043333332</v>
      </c>
      <c r="C114" t="inlineStr">
        <is>
          <t>UCR</t>
        </is>
      </c>
      <c r="D114" t="n">
        <v>430191</v>
      </c>
      <c r="E114" t="inlineStr">
        <is>
          <t>Agrorobotica</t>
        </is>
      </c>
      <c r="F114" t="inlineStr">
        <is>
          <t>22/5/2026 10:52:05</t>
        </is>
      </c>
      <c r="G114" t="inlineStr">
        <is>
          <t>23/06/2026</t>
        </is>
      </c>
      <c r="H114" t="inlineStr">
        <is>
          <t>ASP26009500000467Q11S260119</t>
        </is>
      </c>
      <c r="I114" t="n">
        <v>1</v>
      </c>
      <c r="J114" t="n">
        <v>3</v>
      </c>
      <c r="K114" t="n">
        <v>214</v>
      </c>
      <c r="L114" t="n">
        <v>119</v>
      </c>
      <c r="M114" t="inlineStr">
        <is>
          <t>00-80</t>
        </is>
      </c>
      <c r="N114" t="n">
        <v>5.06</v>
      </c>
      <c r="O114" t="n">
        <v>11.09</v>
      </c>
      <c r="P114" t="n">
        <v>2.58</v>
      </c>
      <c r="Q114" t="n">
        <v>0.37</v>
      </c>
      <c r="R114" t="n">
        <v>18.16989127114668</v>
      </c>
      <c r="S114" t="n">
        <v>0.77</v>
      </c>
      <c r="T114" t="n">
        <v>0.7884240793989443</v>
      </c>
      <c r="U114" t="n">
        <v>0.3500000000000001</v>
      </c>
      <c r="V114" t="n">
        <v>9.371490683340495</v>
      </c>
      <c r="W114" t="n">
        <v>0.3600000143051147</v>
      </c>
      <c r="X114" t="n">
        <v>32.60989127114668</v>
      </c>
      <c r="Y114" t="n">
        <v>44.2810430735062</v>
      </c>
      <c r="Z114" t="n">
        <v>2.4983119513842</v>
      </c>
    </row>
    <row r="115">
      <c r="A115" t="n">
        <v>-53.10214920000001</v>
      </c>
      <c r="B115" t="n">
        <v>-18.46728756666665</v>
      </c>
      <c r="C115" t="inlineStr">
        <is>
          <t>UCR</t>
        </is>
      </c>
      <c r="D115" t="n">
        <v>430193</v>
      </c>
      <c r="E115" t="inlineStr">
        <is>
          <t>Agrorobotica</t>
        </is>
      </c>
      <c r="F115" t="inlineStr">
        <is>
          <t>22/5/2026 10:43:27</t>
        </is>
      </c>
      <c r="G115" t="inlineStr">
        <is>
          <t>23/06/2026</t>
        </is>
      </c>
      <c r="H115" t="inlineStr">
        <is>
          <t>ASP26009500000467Q11S260120</t>
        </is>
      </c>
      <c r="I115" t="n">
        <v>1</v>
      </c>
      <c r="J115" t="n">
        <v>1</v>
      </c>
      <c r="K115" t="n">
        <v>217</v>
      </c>
      <c r="L115" t="n">
        <v>120</v>
      </c>
      <c r="M115" t="inlineStr">
        <is>
          <t>00-80</t>
        </is>
      </c>
      <c r="N115" t="n">
        <v>5.35</v>
      </c>
      <c r="O115" t="n">
        <v>14.8</v>
      </c>
      <c r="P115" t="n">
        <v>2.54</v>
      </c>
      <c r="Q115" t="n">
        <v>0.15</v>
      </c>
      <c r="R115" t="n">
        <v>16.01173512021161</v>
      </c>
      <c r="S115" t="n">
        <v>0.6899999999999999</v>
      </c>
      <c r="T115" t="n">
        <v>1.453792165228954</v>
      </c>
      <c r="U115" t="n">
        <v>0.9399999999999999</v>
      </c>
      <c r="V115" t="n">
        <v>9.009376142735267</v>
      </c>
      <c r="W115" t="n">
        <v>0.5400000214576721</v>
      </c>
      <c r="X115" t="n">
        <v>34.04173512021161</v>
      </c>
      <c r="Y115" t="n">
        <v>52.96439777916914</v>
      </c>
      <c r="Z115" t="n">
        <v>0.8250825082508251</v>
      </c>
    </row>
    <row r="116">
      <c r="A116" t="n">
        <v>-53.1865208833333</v>
      </c>
      <c r="B116" t="n">
        <v>-18.49941149999998</v>
      </c>
      <c r="C116" t="inlineStr">
        <is>
          <t>UCR</t>
        </is>
      </c>
      <c r="D116" t="n">
        <v>430258</v>
      </c>
      <c r="E116" t="inlineStr">
        <is>
          <t>Agrorobotica</t>
        </is>
      </c>
      <c r="F116" t="inlineStr">
        <is>
          <t>22/5/2026 13:17:43</t>
        </is>
      </c>
      <c r="G116" t="inlineStr">
        <is>
          <t>23/06/2026</t>
        </is>
      </c>
      <c r="H116" t="inlineStr">
        <is>
          <t>ASP26009500000467Q11S260121</t>
        </is>
      </c>
      <c r="I116" t="n">
        <v>1</v>
      </c>
      <c r="J116" t="n">
        <v>1</v>
      </c>
      <c r="K116" t="n">
        <v>224</v>
      </c>
      <c r="L116" t="n">
        <v>121</v>
      </c>
      <c r="M116" t="inlineStr">
        <is>
          <t>00-80</t>
        </is>
      </c>
      <c r="N116" t="n">
        <v>4.8</v>
      </c>
      <c r="O116" t="n">
        <v>3.27</v>
      </c>
      <c r="P116" t="n">
        <v>1.89</v>
      </c>
      <c r="Q116" t="n">
        <v>1.1</v>
      </c>
      <c r="R116" t="n">
        <v>16.70102172040244</v>
      </c>
      <c r="S116" t="n">
        <v>0.59</v>
      </c>
      <c r="T116" t="n">
        <v>0.9547661008564466</v>
      </c>
      <c r="U116" t="n">
        <v>1.07</v>
      </c>
      <c r="V116" t="n">
        <v>5.388230736682988</v>
      </c>
      <c r="W116" t="n">
        <v>0.7699999809265137</v>
      </c>
      <c r="X116" t="n">
        <v>22.45102172040244</v>
      </c>
      <c r="Y116" t="n">
        <v>25.61130656594871</v>
      </c>
      <c r="Z116" t="n">
        <v>16.05839416058394</v>
      </c>
    </row>
    <row r="117">
      <c r="A117" t="n">
        <v>-53.15729856</v>
      </c>
      <c r="B117" t="n">
        <v>-18.36419657999996</v>
      </c>
      <c r="C117" t="inlineStr">
        <is>
          <t>UCR</t>
        </is>
      </c>
      <c r="D117" t="n">
        <v>430035</v>
      </c>
      <c r="E117" t="inlineStr">
        <is>
          <t>Agrorobotica</t>
        </is>
      </c>
      <c r="F117" t="inlineStr">
        <is>
          <t>21/5/2026 20:42:27</t>
        </is>
      </c>
      <c r="G117" t="inlineStr">
        <is>
          <t>23/06/2026</t>
        </is>
      </c>
      <c r="H117" t="inlineStr">
        <is>
          <t>ASP26009500000467Q11S260122</t>
        </is>
      </c>
      <c r="I117" t="n">
        <v>1</v>
      </c>
      <c r="J117" t="n">
        <v>60</v>
      </c>
      <c r="K117" t="n">
        <v>226</v>
      </c>
      <c r="L117" t="n">
        <v>122</v>
      </c>
      <c r="M117" t="inlineStr">
        <is>
          <t>00-80</t>
        </is>
      </c>
      <c r="N117" t="n">
        <v>5.18</v>
      </c>
      <c r="O117" t="n">
        <v>15.02</v>
      </c>
      <c r="P117" t="n">
        <v>6.829999999999999</v>
      </c>
      <c r="Q117" t="n">
        <v>0.18</v>
      </c>
      <c r="R117" t="n">
        <v>24.14952952189195</v>
      </c>
      <c r="S117" t="n">
        <v>4.2</v>
      </c>
      <c r="T117" t="n">
        <v>1.121108122313949</v>
      </c>
      <c r="U117" t="n">
        <v>29.05</v>
      </c>
      <c r="V117" t="n">
        <v>16.07060968453721</v>
      </c>
      <c r="W117" t="n">
        <v>0.03999999910593033</v>
      </c>
      <c r="X117" t="n">
        <v>50.19952952189195</v>
      </c>
      <c r="Y117" t="n">
        <v>51.89291662313214</v>
      </c>
      <c r="Z117" t="n">
        <v>0.6862371330537553</v>
      </c>
    </row>
    <row r="118">
      <c r="A118" t="n">
        <v>-53.16423051999997</v>
      </c>
      <c r="B118" t="n">
        <v>-18.36414149000001</v>
      </c>
      <c r="C118" t="inlineStr">
        <is>
          <t>UCR</t>
        </is>
      </c>
      <c r="D118" t="n">
        <v>430035</v>
      </c>
      <c r="E118" t="inlineStr">
        <is>
          <t>Agrorobotica</t>
        </is>
      </c>
      <c r="F118" t="inlineStr">
        <is>
          <t>21/5/2026 20:29:07</t>
        </is>
      </c>
      <c r="G118" t="inlineStr">
        <is>
          <t>23/06/2026</t>
        </is>
      </c>
      <c r="H118" t="inlineStr">
        <is>
          <t>ASP26009500000467Q11S260123</t>
        </is>
      </c>
      <c r="I118" t="n">
        <v>1</v>
      </c>
      <c r="J118" t="n">
        <v>61</v>
      </c>
      <c r="K118" t="n">
        <v>227</v>
      </c>
      <c r="L118" t="n">
        <v>123</v>
      </c>
      <c r="M118" t="inlineStr">
        <is>
          <t>00-80</t>
        </is>
      </c>
      <c r="N118" t="n">
        <v>4.56</v>
      </c>
      <c r="O118" t="n">
        <v>4.33</v>
      </c>
      <c r="P118" t="n">
        <v>2.18</v>
      </c>
      <c r="Q118" t="n">
        <v>2.58</v>
      </c>
      <c r="R118" t="n">
        <v>24.66385714232814</v>
      </c>
      <c r="S118" t="n">
        <v>1.48</v>
      </c>
      <c r="T118" t="n">
        <v>0.12</v>
      </c>
      <c r="U118" t="n">
        <v>5.9</v>
      </c>
      <c r="V118" t="n">
        <v>9.733605223945723</v>
      </c>
      <c r="W118" t="n">
        <v>0.02999999932944775</v>
      </c>
      <c r="X118" t="n">
        <v>32.65385714232814</v>
      </c>
      <c r="Y118" t="n">
        <v>24.46877857391868</v>
      </c>
      <c r="Z118" t="n">
        <v>24.40870387890255</v>
      </c>
    </row>
    <row r="119">
      <c r="A119" t="n">
        <v>-53.15674632307021</v>
      </c>
      <c r="B119" t="n">
        <v>-18.37478380711795</v>
      </c>
      <c r="C119" t="inlineStr">
        <is>
          <t>UCR</t>
        </is>
      </c>
      <c r="D119" t="n">
        <v>430035</v>
      </c>
      <c r="E119" t="inlineStr">
        <is>
          <t>Agrorobotica</t>
        </is>
      </c>
      <c r="F119" t="inlineStr">
        <is>
          <t>21/5/2026 20:49:33</t>
        </is>
      </c>
      <c r="G119" t="inlineStr">
        <is>
          <t>23/06/2026</t>
        </is>
      </c>
      <c r="H119" t="inlineStr">
        <is>
          <t>ASP26009500000467Q11S260124</t>
        </is>
      </c>
      <c r="I119" t="n">
        <v>1</v>
      </c>
      <c r="J119" t="n">
        <v>68</v>
      </c>
      <c r="K119" t="n">
        <v>228</v>
      </c>
      <c r="L119" t="n">
        <v>124</v>
      </c>
      <c r="M119" t="inlineStr">
        <is>
          <t>00-80</t>
        </is>
      </c>
      <c r="N119" t="n">
        <v>4.73</v>
      </c>
      <c r="O119" t="n">
        <v>3.39</v>
      </c>
      <c r="P119" t="n">
        <v>1.54</v>
      </c>
      <c r="Q119" t="n">
        <v>0.95</v>
      </c>
      <c r="R119" t="n">
        <v>15.67783448269537</v>
      </c>
      <c r="S119" t="n">
        <v>0.42</v>
      </c>
      <c r="T119" t="n">
        <v>0.12</v>
      </c>
      <c r="U119" t="n">
        <v>2.58</v>
      </c>
      <c r="V119" t="n">
        <v>6.293517088196059</v>
      </c>
      <c r="W119" t="n">
        <v>1.049999952316284</v>
      </c>
      <c r="X119" t="n">
        <v>21.02783448269538</v>
      </c>
      <c r="Y119" t="n">
        <v>25.44246771774204</v>
      </c>
      <c r="Z119" t="n">
        <v>15.07936507936508</v>
      </c>
    </row>
    <row r="120">
      <c r="A120" t="n">
        <v>-53.16450305000001</v>
      </c>
      <c r="B120" t="n">
        <v>-18.36893226999996</v>
      </c>
      <c r="C120" t="inlineStr">
        <is>
          <t>UCR</t>
        </is>
      </c>
      <c r="D120" t="n">
        <v>430035</v>
      </c>
      <c r="E120" t="inlineStr">
        <is>
          <t>Agrorobotica</t>
        </is>
      </c>
      <c r="F120" t="inlineStr">
        <is>
          <t>21/5/2026 20:20:46</t>
        </is>
      </c>
      <c r="G120" t="inlineStr">
        <is>
          <t>23/06/2026</t>
        </is>
      </c>
      <c r="H120" t="inlineStr">
        <is>
          <t>ASP26009500000467Q11S260125</t>
        </is>
      </c>
      <c r="I120" t="n">
        <v>1</v>
      </c>
      <c r="J120" t="n">
        <v>67</v>
      </c>
      <c r="K120" t="n">
        <v>229</v>
      </c>
      <c r="L120" t="n">
        <v>125</v>
      </c>
      <c r="M120" t="inlineStr">
        <is>
          <t>00-80</t>
        </is>
      </c>
      <c r="N120" t="n">
        <v>5.55</v>
      </c>
      <c r="O120" t="n">
        <v>10.02</v>
      </c>
      <c r="P120" t="n">
        <v>5.75</v>
      </c>
      <c r="Q120" t="n">
        <v>0.09000000000000001</v>
      </c>
      <c r="R120" t="n">
        <v>14.41042493414138</v>
      </c>
      <c r="S120" t="n">
        <v>1.13</v>
      </c>
      <c r="T120" t="n">
        <v>1.786476208143959</v>
      </c>
      <c r="U120" t="n">
        <v>2.74</v>
      </c>
      <c r="V120" t="n">
        <v>7.379860710011742</v>
      </c>
      <c r="W120" t="n">
        <v>0.7900000214576721</v>
      </c>
      <c r="X120" t="n">
        <v>31.31042493414138</v>
      </c>
      <c r="Y120" t="n">
        <v>53.97563283011203</v>
      </c>
      <c r="Z120" t="n">
        <v>0.5297233666862862</v>
      </c>
    </row>
    <row r="121">
      <c r="A121" t="n">
        <v>-53.16504465000001</v>
      </c>
      <c r="B121" t="n">
        <v>-18.37253954999997</v>
      </c>
      <c r="C121" t="inlineStr">
        <is>
          <t>UCR</t>
        </is>
      </c>
      <c r="D121" t="n">
        <v>430035</v>
      </c>
      <c r="E121" t="inlineStr">
        <is>
          <t>Agrorobotica</t>
        </is>
      </c>
      <c r="F121" t="inlineStr">
        <is>
          <t>21/5/2026 21:06:34</t>
        </is>
      </c>
      <c r="G121" t="inlineStr">
        <is>
          <t>23/06/2026</t>
        </is>
      </c>
      <c r="H121" t="inlineStr">
        <is>
          <t>ASP26009500000467Q11S260126</t>
        </is>
      </c>
      <c r="I121" t="n">
        <v>1</v>
      </c>
      <c r="J121" t="n">
        <v>72</v>
      </c>
      <c r="K121" t="n">
        <v>230</v>
      </c>
      <c r="L121" t="n">
        <v>126</v>
      </c>
      <c r="M121" t="inlineStr">
        <is>
          <t>00-80</t>
        </is>
      </c>
      <c r="N121" t="n">
        <v>5.61</v>
      </c>
      <c r="O121" t="n">
        <v>30.54</v>
      </c>
      <c r="P121" t="n">
        <v>13.87</v>
      </c>
      <c r="Q121" t="n">
        <v>0.5800000000000001</v>
      </c>
      <c r="R121" t="n">
        <v>22.19726090067925</v>
      </c>
      <c r="S121" t="n">
        <v>3.9</v>
      </c>
      <c r="T121" t="n">
        <v>1.786476208143959</v>
      </c>
      <c r="U121" t="n">
        <v>47.61</v>
      </c>
      <c r="V121" t="n">
        <v>18.60541146877381</v>
      </c>
      <c r="W121" t="n">
        <v>0.01999999955296516</v>
      </c>
      <c r="X121" t="n">
        <v>70.50726090067926</v>
      </c>
      <c r="Y121" t="n">
        <v>68.5177659476126</v>
      </c>
      <c r="Z121" t="n">
        <v>1.186336674166496</v>
      </c>
    </row>
    <row r="122">
      <c r="A122" t="n">
        <v>-53.2101345</v>
      </c>
      <c r="B122" t="n">
        <v>-18.48358768333334</v>
      </c>
      <c r="C122" t="inlineStr">
        <is>
          <t>UCR</t>
        </is>
      </c>
      <c r="D122" t="n">
        <v>430300</v>
      </c>
      <c r="E122" t="inlineStr">
        <is>
          <t>Agrorobotica</t>
        </is>
      </c>
      <c r="F122" t="inlineStr">
        <is>
          <t>22/5/2026 17:42:42</t>
        </is>
      </c>
      <c r="G122" t="inlineStr">
        <is>
          <t>23/06/2026</t>
        </is>
      </c>
      <c r="H122" t="inlineStr">
        <is>
          <t>ASP26009500000467Q11S260127</t>
        </is>
      </c>
      <c r="I122" t="n">
        <v>1</v>
      </c>
      <c r="J122" t="n">
        <v>5</v>
      </c>
      <c r="K122" t="n">
        <v>266</v>
      </c>
      <c r="L122" t="n">
        <v>127</v>
      </c>
      <c r="M122" t="inlineStr">
        <is>
          <t>00-80</t>
        </is>
      </c>
      <c r="N122" t="n">
        <v>5.48</v>
      </c>
      <c r="O122" t="n">
        <v>7.79</v>
      </c>
      <c r="P122" t="n">
        <v>4.36</v>
      </c>
      <c r="Q122" t="n">
        <v>0.13</v>
      </c>
      <c r="R122" t="n">
        <v>14.10991721050836</v>
      </c>
      <c r="S122" t="n">
        <v>2.42</v>
      </c>
      <c r="T122" t="n">
        <v>0.12</v>
      </c>
      <c r="U122" t="n">
        <v>5.31</v>
      </c>
      <c r="V122" t="n">
        <v>9.190433413037882</v>
      </c>
      <c r="W122" t="n">
        <v>0.1599999964237213</v>
      </c>
      <c r="X122" t="n">
        <v>28.67991721050836</v>
      </c>
      <c r="Y122" t="n">
        <v>50.80209922872976</v>
      </c>
      <c r="Z122" t="n">
        <v>0.8843537414965986</v>
      </c>
    </row>
    <row r="123">
      <c r="A123" t="n">
        <v>-53.26690422999997</v>
      </c>
      <c r="B123" t="n">
        <v>-18.45985851</v>
      </c>
      <c r="C123" t="inlineStr">
        <is>
          <t>UCR</t>
        </is>
      </c>
      <c r="D123" t="n">
        <v>430285</v>
      </c>
      <c r="E123" t="inlineStr">
        <is>
          <t>Agrorobotica</t>
        </is>
      </c>
      <c r="F123" t="inlineStr">
        <is>
          <t>22/5/2026 17:54:43</t>
        </is>
      </c>
      <c r="G123" t="inlineStr">
        <is>
          <t>23/06/2026</t>
        </is>
      </c>
      <c r="H123" t="inlineStr">
        <is>
          <t>ASP26009500000467Q11S260128</t>
        </is>
      </c>
      <c r="I123" t="n">
        <v>1</v>
      </c>
      <c r="J123" t="n">
        <v>1</v>
      </c>
      <c r="K123" t="n">
        <v>268</v>
      </c>
      <c r="L123" t="n">
        <v>128</v>
      </c>
      <c r="M123" t="inlineStr">
        <is>
          <t>00-80</t>
        </is>
      </c>
      <c r="N123" t="n">
        <v>5</v>
      </c>
      <c r="O123" t="n">
        <v>5.899999999999999</v>
      </c>
      <c r="P123" t="n">
        <v>3.26</v>
      </c>
      <c r="Q123" t="n">
        <v>0.64</v>
      </c>
      <c r="R123" t="n">
        <v>18.75343430192795</v>
      </c>
      <c r="S123" t="n">
        <v>2.29</v>
      </c>
      <c r="T123" t="n">
        <v>1.287450143771451</v>
      </c>
      <c r="U123" t="n">
        <v>3.31</v>
      </c>
      <c r="V123" t="n">
        <v>8.28514706152481</v>
      </c>
      <c r="W123" t="n">
        <v>0.02999999932944775</v>
      </c>
      <c r="X123" t="n">
        <v>30.20343430192795</v>
      </c>
      <c r="Y123" t="n">
        <v>37.90959625829412</v>
      </c>
      <c r="Z123" t="n">
        <v>5.293631100082713</v>
      </c>
    </row>
    <row r="124">
      <c r="A124" t="n">
        <v>-53.26036070774502</v>
      </c>
      <c r="B124" t="n">
        <v>-18.45310741158004</v>
      </c>
      <c r="C124" t="inlineStr">
        <is>
          <t>UCR</t>
        </is>
      </c>
      <c r="D124" t="n">
        <v>430285</v>
      </c>
      <c r="E124" t="inlineStr">
        <is>
          <t>Agrorobotica</t>
        </is>
      </c>
      <c r="F124" t="inlineStr">
        <is>
          <t>22/5/2026 18:03:48</t>
        </is>
      </c>
      <c r="G124" t="inlineStr">
        <is>
          <t>23/06/2026</t>
        </is>
      </c>
      <c r="H124" t="inlineStr">
        <is>
          <t>ASP26009500000467Q11S260129</t>
        </is>
      </c>
      <c r="I124" t="n">
        <v>1</v>
      </c>
      <c r="J124" t="n">
        <v>9</v>
      </c>
      <c r="K124" t="n">
        <v>269</v>
      </c>
      <c r="L124" t="n">
        <v>129</v>
      </c>
      <c r="M124" t="inlineStr">
        <is>
          <t>00-80</t>
        </is>
      </c>
      <c r="N124" t="n">
        <v>4.74</v>
      </c>
      <c r="O124" t="n">
        <v>3.19</v>
      </c>
      <c r="P124" t="n">
        <v>1.78</v>
      </c>
      <c r="Q124" t="n">
        <v>1.3</v>
      </c>
      <c r="R124" t="n">
        <v>20.402815344546</v>
      </c>
      <c r="S124" t="n">
        <v>2.36</v>
      </c>
      <c r="T124" t="n">
        <v>1.121108122313949</v>
      </c>
      <c r="U124" t="n">
        <v>4.44</v>
      </c>
      <c r="V124" t="n">
        <v>6.836688899103901</v>
      </c>
      <c r="W124" t="n">
        <v>0.949999988079071</v>
      </c>
      <c r="X124" t="n">
        <v>27.732815344546</v>
      </c>
      <c r="Y124" t="n">
        <v>26.43078212195118</v>
      </c>
      <c r="Z124" t="n">
        <v>15.06373117033604</v>
      </c>
    </row>
    <row r="125">
      <c r="A125" t="n">
        <v>-53.2773295809928</v>
      </c>
      <c r="B125" t="n">
        <v>-18.44801752929659</v>
      </c>
      <c r="C125" t="inlineStr">
        <is>
          <t>UCR</t>
        </is>
      </c>
      <c r="D125" t="n">
        <v>430285</v>
      </c>
      <c r="E125" t="inlineStr">
        <is>
          <t>Agrorobotica</t>
        </is>
      </c>
      <c r="F125" t="inlineStr">
        <is>
          <t>22/5/2026 18:31:40</t>
        </is>
      </c>
      <c r="G125" t="inlineStr">
        <is>
          <t>23/06/2026</t>
        </is>
      </c>
      <c r="H125" t="inlineStr">
        <is>
          <t>ASP26009500000467Q11S260130</t>
        </is>
      </c>
      <c r="I125" t="n">
        <v>1</v>
      </c>
      <c r="J125" t="n">
        <v>13</v>
      </c>
      <c r="K125" t="n">
        <v>270</v>
      </c>
      <c r="L125" t="n">
        <v>130</v>
      </c>
      <c r="M125" t="inlineStr">
        <is>
          <t>00-80</t>
        </is>
      </c>
      <c r="N125" t="n">
        <v>4.88</v>
      </c>
      <c r="O125" t="n">
        <v>5.549999999999999</v>
      </c>
      <c r="P125" t="n">
        <v>2.53</v>
      </c>
      <c r="Q125" t="n">
        <v>0.78</v>
      </c>
      <c r="R125" t="n">
        <v>18.16989127114668</v>
      </c>
      <c r="S125" t="n">
        <v>1.43</v>
      </c>
      <c r="T125" t="n">
        <v>0.12</v>
      </c>
      <c r="U125" t="n">
        <v>1.11</v>
      </c>
      <c r="V125" t="n">
        <v>7.923032520919584</v>
      </c>
      <c r="W125" t="n">
        <v>0.5099999904632568</v>
      </c>
      <c r="X125" t="n">
        <v>27.67989127114668</v>
      </c>
      <c r="Y125" t="n">
        <v>34.35707137301205</v>
      </c>
      <c r="Z125" t="n">
        <v>7.580174927113704</v>
      </c>
    </row>
    <row r="126">
      <c r="A126" t="n">
        <v>-53.2687252918094</v>
      </c>
      <c r="B126" t="n">
        <v>-18.4482288663892</v>
      </c>
      <c r="C126" t="inlineStr">
        <is>
          <t>UCR</t>
        </is>
      </c>
      <c r="D126" t="n">
        <v>430285</v>
      </c>
      <c r="E126" t="inlineStr">
        <is>
          <t>Agrorobotica</t>
        </is>
      </c>
      <c r="F126" t="inlineStr">
        <is>
          <t>22/5/2026 18:22:08</t>
        </is>
      </c>
      <c r="G126" t="inlineStr">
        <is>
          <t>23/06/2026</t>
        </is>
      </c>
      <c r="H126" t="inlineStr">
        <is>
          <t>ASP26009500000467Q11S260131</t>
        </is>
      </c>
      <c r="I126" t="n">
        <v>1</v>
      </c>
      <c r="J126" t="n">
        <v>12</v>
      </c>
      <c r="K126" t="n">
        <v>271</v>
      </c>
      <c r="L126" t="n">
        <v>131</v>
      </c>
      <c r="M126" t="inlineStr">
        <is>
          <t>00-80</t>
        </is>
      </c>
      <c r="N126" t="n">
        <v>4.69</v>
      </c>
      <c r="O126" t="n">
        <v>3.09</v>
      </c>
      <c r="P126" t="n">
        <v>1.76</v>
      </c>
      <c r="Q126" t="n">
        <v>1.3</v>
      </c>
      <c r="R126" t="n">
        <v>19.97734533773392</v>
      </c>
      <c r="S126" t="n">
        <v>3.45</v>
      </c>
      <c r="T126" t="n">
        <v>0.7884240793989443</v>
      </c>
      <c r="U126" t="n">
        <v>4.46</v>
      </c>
      <c r="V126" t="n">
        <v>7.379860710011742</v>
      </c>
      <c r="W126" t="n">
        <v>0.01999999955296516</v>
      </c>
      <c r="X126" t="n">
        <v>28.27734533773392</v>
      </c>
      <c r="Y126" t="n">
        <v>29.35211881054582</v>
      </c>
      <c r="Z126" t="n">
        <v>13.54166666666667</v>
      </c>
    </row>
    <row r="127">
      <c r="A127" t="n">
        <v>-53.28522618333334</v>
      </c>
      <c r="B127" t="n">
        <v>-18.4816793</v>
      </c>
      <c r="C127" t="inlineStr">
        <is>
          <t>UCR</t>
        </is>
      </c>
      <c r="D127" t="n">
        <v>430272</v>
      </c>
      <c r="E127" t="inlineStr">
        <is>
          <t>Agrorobotica</t>
        </is>
      </c>
      <c r="F127" t="inlineStr">
        <is>
          <t>22/5/2026 18:45:45</t>
        </is>
      </c>
      <c r="G127" t="inlineStr">
        <is>
          <t>23/06/2026</t>
        </is>
      </c>
      <c r="H127" t="inlineStr">
        <is>
          <t>ASP26009500000467Q11S260132</t>
        </is>
      </c>
      <c r="I127" t="n">
        <v>1</v>
      </c>
      <c r="J127" t="n">
        <v>1</v>
      </c>
      <c r="K127" t="n">
        <v>367</v>
      </c>
      <c r="L127" t="n">
        <v>132</v>
      </c>
      <c r="M127" t="inlineStr">
        <is>
          <t>00-80</t>
        </is>
      </c>
      <c r="N127" t="n">
        <v>4.95</v>
      </c>
      <c r="O127" t="n">
        <v>3.71</v>
      </c>
      <c r="P127" t="n">
        <v>2</v>
      </c>
      <c r="Q127" t="n">
        <v>0.55</v>
      </c>
      <c r="R127" t="n">
        <v>14.71733275854153</v>
      </c>
      <c r="S127" t="n">
        <v>0.34</v>
      </c>
      <c r="T127" t="n">
        <v>0.12</v>
      </c>
      <c r="U127" t="n">
        <v>2.8</v>
      </c>
      <c r="V127" t="n">
        <v>5.569288006985603</v>
      </c>
      <c r="W127" t="n">
        <v>0.6600000262260437</v>
      </c>
      <c r="X127" t="n">
        <v>20.76733275854153</v>
      </c>
      <c r="Y127" t="n">
        <v>29.13229190451363</v>
      </c>
      <c r="Z127" t="n">
        <v>8.333333333333336</v>
      </c>
    </row>
  </sheetData>
  <conditionalFormatting sqref="G1">
    <cfRule type="duplicateValues" priority="1" dxfId="0"/>
  </conditionalFormatting>
  <conditionalFormatting sqref="A1:C1048576 D3:F1048576 F1:F2 H1:I2">
    <cfRule type="duplicateValues" priority="5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2024-07-19T19:57:30Z</dcterms:created>
  <dcterms:modified xsi:type="dcterms:W3CDTF">2026-06-23T13:06:56Z</dcterms:modified>
  <cp:lastModifiedBy>Miguel Santos</cp:lastModifiedBy>
</cp:coreProperties>
</file>